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435" windowWidth="15600" windowHeight="11760"/>
  </bookViews>
  <sheets>
    <sheet name="Sheet1" sheetId="1" r:id="rId1"/>
    <sheet name="Sheet2" sheetId="2" r:id="rId2"/>
  </sheets>
  <definedNames>
    <definedName name="_xlnm._FilterDatabase" localSheetId="0" hidden="1">Sheet1!$U$1:$U$107</definedName>
    <definedName name="_xlnm.Print_Area" localSheetId="0">Sheet1!$A$1:$U$105</definedName>
    <definedName name="_xlnm.Print_Titles" localSheetId="0">Sheet1!$1:$4</definedName>
  </definedNames>
  <calcPr calcId="125725"/>
</workbook>
</file>

<file path=xl/sharedStrings.xml><?xml version="1.0" encoding="utf-8"?>
<sst xmlns="http://schemas.openxmlformats.org/spreadsheetml/2006/main" count="8571" uniqueCount="5414">
  <si>
    <t>Course Module</t>
  </si>
  <si>
    <t>General Education</t>
  </si>
  <si>
    <t>Discipline Foundation</t>
  </si>
  <si>
    <t>Specialty Education</t>
  </si>
  <si>
    <t>Independent Development</t>
  </si>
  <si>
    <t>Internship &amp; Practical Skills Training</t>
  </si>
  <si>
    <t>Innovation &amp; Entrepreneurship Practices (Extracurricular)</t>
  </si>
  <si>
    <t>Total</t>
  </si>
  <si>
    <t>Schedule of Education Plan for Specialty in Marketing</t>
  </si>
  <si>
    <t>Course Classification</t>
  </si>
  <si>
    <t>Humanities and Social Sciences Courses</t>
  </si>
  <si>
    <t>Public Foundation Courses</t>
  </si>
  <si>
    <t>Scientific Literacy Education</t>
  </si>
  <si>
    <t>Discipline Foundation Courses</t>
  </si>
  <si>
    <t>Specialty Education Courses</t>
  </si>
  <si>
    <t>Independent Development Courses</t>
  </si>
  <si>
    <t>Course Type</t>
  </si>
  <si>
    <t>Compulsory</t>
  </si>
  <si>
    <t>Elective (2 credits)</t>
  </si>
  <si>
    <t>Elective (4 credits)</t>
  </si>
  <si>
    <t>Elective (7 credits)</t>
  </si>
  <si>
    <t>Professional &amp; Academic</t>
  </si>
  <si>
    <t>Innovative &amp; Expansive</t>
  </si>
  <si>
    <t>Career-oriented &amp; Integrated</t>
  </si>
  <si>
    <t>Course Code</t>
  </si>
  <si>
    <t>Sub Total</t>
  </si>
  <si>
    <t>1708111
1708112</t>
  </si>
  <si>
    <t>1708121
1708122</t>
  </si>
  <si>
    <t>00S5238</t>
  </si>
  <si>
    <t>00S5222</t>
  </si>
  <si>
    <t>Course Name</t>
  </si>
  <si>
    <t>The Conspectus of Chinese Modern History</t>
  </si>
  <si>
    <t>Ideological &amp; Moral Cultivation and Fundamentals of Law</t>
  </si>
  <si>
    <t>The Basic Principles of Marxism</t>
  </si>
  <si>
    <t>Situation and Policies 1</t>
  </si>
  <si>
    <t>Situation and Policies 2</t>
  </si>
  <si>
    <t>Military Theory</t>
  </si>
  <si>
    <t>Career Guide</t>
  </si>
  <si>
    <t>Mental Health Education</t>
  </si>
  <si>
    <t>Music Appreciation</t>
  </si>
  <si>
    <t>Art Appreciation</t>
  </si>
  <si>
    <t>Media Literacy</t>
  </si>
  <si>
    <t>Applied Writing</t>
  </si>
  <si>
    <t>College English A1</t>
  </si>
  <si>
    <t>College English A2</t>
  </si>
  <si>
    <t>College English A3</t>
  </si>
  <si>
    <t>College English A4</t>
  </si>
  <si>
    <t>Advanced Mathematics A1</t>
  </si>
  <si>
    <t>Advanced Mathematics A2</t>
  </si>
  <si>
    <t>College Computer</t>
  </si>
  <si>
    <t>Physical Education 1</t>
  </si>
  <si>
    <t>Physical Education 2</t>
  </si>
  <si>
    <t>Physical Education 3</t>
  </si>
  <si>
    <t>Physical Education 4</t>
  </si>
  <si>
    <t>Introduction to Specialty</t>
  </si>
  <si>
    <t>Linear Algebra</t>
  </si>
  <si>
    <t>Probability Theory &amp; Mathematical Statistics</t>
  </si>
  <si>
    <t>Programming Technique (VB Language)</t>
  </si>
  <si>
    <t>Statistics</t>
  </si>
  <si>
    <t>Management</t>
  </si>
  <si>
    <t>Economic Law B</t>
  </si>
  <si>
    <t>Accounting B</t>
  </si>
  <si>
    <t>Microeconomics B</t>
  </si>
  <si>
    <t>Macroeconomics B</t>
  </si>
  <si>
    <t>International Trade Affairs C</t>
  </si>
  <si>
    <t>International Trade B</t>
  </si>
  <si>
    <t>Logistics Management</t>
  </si>
  <si>
    <t>Consumer Behavior</t>
  </si>
  <si>
    <t>Public Relations</t>
  </si>
  <si>
    <t>Topics in Game Theory A</t>
  </si>
  <si>
    <t>Business Etiquette</t>
  </si>
  <si>
    <t>Chain Operation and Management</t>
  </si>
  <si>
    <t>Development and Management of New Products</t>
  </si>
  <si>
    <t>Consumer Psychology</t>
  </si>
  <si>
    <t>Securities Investment</t>
  </si>
  <si>
    <t>History of Management Thought</t>
  </si>
  <si>
    <t>Logic</t>
  </si>
  <si>
    <t>Economic Geography in China</t>
  </si>
  <si>
    <t>Management Communication</t>
  </si>
  <si>
    <t>Money Banking</t>
  </si>
  <si>
    <t>Regional Economics B</t>
  </si>
  <si>
    <t>E-commerce</t>
  </si>
  <si>
    <t>Operations Research</t>
  </si>
  <si>
    <t>Fundamentals of Mechanical Engineering</t>
  </si>
  <si>
    <t>Marketing A</t>
  </si>
  <si>
    <t>Customer Relationship Management</t>
  </si>
  <si>
    <t>Production Operation and Management</t>
  </si>
  <si>
    <t>Strategic Management of Enterprises B</t>
  </si>
  <si>
    <t>Service Marketing</t>
  </si>
  <si>
    <t>Pricing Strategy</t>
  </si>
  <si>
    <t>Market Survey and Forecast</t>
  </si>
  <si>
    <t>Modern Advertisement</t>
  </si>
  <si>
    <t>Sales Techniques</t>
  </si>
  <si>
    <t>Marketing Planning</t>
  </si>
  <si>
    <t>Brand Management</t>
  </si>
  <si>
    <t>Marketing Channel Management</t>
  </si>
  <si>
    <t>Selected Topic in Marketing Theory and Practice</t>
  </si>
  <si>
    <t>International Marketing C</t>
  </si>
  <si>
    <t>Specialized English B</t>
  </si>
  <si>
    <t>Human Resource Management B</t>
  </si>
  <si>
    <t>Business Negotiation</t>
  </si>
  <si>
    <t>Performance Management</t>
  </si>
  <si>
    <t>Project Management</t>
  </si>
  <si>
    <t>Enterprise Culture</t>
  </si>
  <si>
    <t>Supply Chain Management</t>
  </si>
  <si>
    <t>Multivariate Statistical Analysis and SPSS Application</t>
  </si>
  <si>
    <t>Industrial Economics B</t>
  </si>
  <si>
    <t>Network Marketing</t>
  </si>
  <si>
    <t>Marketing Engineering</t>
  </si>
  <si>
    <t>Entrepreneurial Basis of College Students</t>
  </si>
  <si>
    <t>Innovation Basis of College Students</t>
  </si>
  <si>
    <t>Mobile Internet Thinking</t>
  </si>
  <si>
    <t>Selected Topics in Econometrics</t>
  </si>
  <si>
    <t>Selected Topics in Technological Econometrics</t>
  </si>
  <si>
    <t>Business Data Analysis</t>
  </si>
  <si>
    <t>Selected Topics in Economics</t>
  </si>
  <si>
    <t>Development Frontier of Marketing</t>
  </si>
  <si>
    <t>Marketing Counseling and Service Practice</t>
  </si>
  <si>
    <t>Innovation of Business Model</t>
  </si>
  <si>
    <t>Entrepreneurship Sand Table Training</t>
  </si>
  <si>
    <t>Professional Qualities in Marketing</t>
  </si>
  <si>
    <t>Finance and Economics Practical Writing</t>
  </si>
  <si>
    <t>Network and New Media Operation</t>
  </si>
  <si>
    <t>Military Training</t>
  </si>
  <si>
    <t>Cognitive Internship</t>
  </si>
  <si>
    <t>Production Internship</t>
  </si>
  <si>
    <t>Course Project</t>
  </si>
  <si>
    <t>Marketing Saloon 1</t>
  </si>
  <si>
    <t>Marketing Saloon 2</t>
  </si>
  <si>
    <t>Sand Table Simulation</t>
  </si>
  <si>
    <t>Practical Skills Training in EXCEL Application B</t>
  </si>
  <si>
    <t>Classics Reading 1</t>
  </si>
  <si>
    <t>Classics Reading 2</t>
  </si>
  <si>
    <t>Classics Reading 3</t>
  </si>
  <si>
    <t>Professional Survey A</t>
  </si>
  <si>
    <t>Graduation Project (including 2w Seniors’ Intern Program)</t>
  </si>
  <si>
    <t>Credits</t>
  </si>
  <si>
    <t>Total Credit Hours</t>
  </si>
  <si>
    <t>2w</t>
  </si>
  <si>
    <t>1w</t>
  </si>
  <si>
    <t>3w</t>
  </si>
  <si>
    <t>16w</t>
  </si>
  <si>
    <t>35w</t>
  </si>
  <si>
    <t>To be completed in SEM2-SEM7 as scheduled</t>
  </si>
  <si>
    <t>Credit Hours</t>
  </si>
  <si>
    <t>Theory</t>
  </si>
  <si>
    <t>Teaching in at least 2 ways</t>
  </si>
  <si>
    <t>Experiment</t>
  </si>
  <si>
    <t>Computer</t>
  </si>
  <si>
    <t>Extracurricular</t>
  </si>
  <si>
    <t>Credit Hours in Each Semester (hrs/w)</t>
  </si>
  <si>
    <t>SEM1</t>
  </si>
  <si>
    <t>SEM2</t>
  </si>
  <si>
    <t>SEM2-SEM7</t>
  </si>
  <si>
    <t>SEM3</t>
  </si>
  <si>
    <t>SEM4</t>
  </si>
  <si>
    <t>SEM5</t>
  </si>
  <si>
    <t>SEM6</t>
  </si>
  <si>
    <t>SEM7</t>
  </si>
  <si>
    <t>7w</t>
  </si>
  <si>
    <t>SEM8</t>
  </si>
  <si>
    <t>Exam</t>
  </si>
  <si>
    <t xml:space="preserve"> </t>
  </si>
  <si>
    <t>Delivered by</t>
  </si>
  <si>
    <t>College of Marxism</t>
  </si>
  <si>
    <t>Network Information Management Center</t>
  </si>
  <si>
    <t>Graduate Career Services Center</t>
  </si>
  <si>
    <t>Student Affairs Office</t>
  </si>
  <si>
    <t>Art Education Center</t>
  </si>
  <si>
    <t>College of Foreign Languages</t>
  </si>
  <si>
    <t>College of Mathematics and Information Science</t>
  </si>
  <si>
    <t>Engineering Training Center</t>
  </si>
  <si>
    <t>College of Physical Education</t>
  </si>
  <si>
    <t>Academic Affairs Office</t>
  </si>
  <si>
    <t>College of Economics and Management</t>
  </si>
  <si>
    <t>College of Mechanical and Electrical Engineering</t>
  </si>
  <si>
    <t>Security Department</t>
  </si>
  <si>
    <r>
      <rPr>
        <sz val="6.5"/>
        <rFont val="宋体"/>
        <family val="3"/>
        <charset val="134"/>
      </rPr>
      <t>√</t>
    </r>
  </si>
  <si>
    <t>Introduction to Mao Zedong Thought and the Theoretical System of Socialism with Chinese Characteristics 1</t>
    <phoneticPr fontId="1" type="noConversion"/>
  </si>
  <si>
    <t>Introduction to Mao Zedong Thought and the Theoretical System of Socialism with Chinese Characteristics 2</t>
    <phoneticPr fontId="1" type="noConversion"/>
  </si>
  <si>
    <t>Consolidated</t>
  </si>
  <si>
    <t>Code</t>
  </si>
  <si>
    <t>Introduction to Polymer Materials and Engineering, College of Material and Chemical Engineering</t>
  </si>
  <si>
    <t>College of Material and Chemical Engineering</t>
  </si>
  <si>
    <t>Introduction to Polymer Materials and Engineering</t>
  </si>
  <si>
    <t>Inorganic and Analytical Chemistry 2, College of Material and Chemical Engineering</t>
  </si>
  <si>
    <t>Inorganic and Analytical Chemistry 2</t>
  </si>
  <si>
    <t>Organic Chemistry C, College of Material and Chemical Engineering</t>
  </si>
  <si>
    <t>Organic Chemistry C</t>
  </si>
  <si>
    <t>Physical Chemistry C, College of Material and Chemical Engineering</t>
  </si>
  <si>
    <t>Physical Chemistry C</t>
  </si>
  <si>
    <t>Principles of Chemical Engineering A1, College of Material and Chemical Engineering</t>
  </si>
  <si>
    <t>Principles of Chemical Engineering A1</t>
  </si>
  <si>
    <t>Principles of Chemical Engineering A2, College of Material and Chemical Engineering</t>
  </si>
  <si>
    <t>Principles of Chemical Engineering A2</t>
  </si>
  <si>
    <t>Course Project of Principles of Chemical Engineering A, College of Material and Chemical Engineering</t>
  </si>
  <si>
    <t>Course Project of Principles of Chemical Engineering A</t>
  </si>
  <si>
    <t>Instrumental Analysis B, College of Material and Chemical Engineering</t>
  </si>
  <si>
    <t>Instrumental Analysis B</t>
  </si>
  <si>
    <t>Physical Chemistry D, College of Material and Chemical Engineering</t>
  </si>
  <si>
    <t>Physical Chemistry D</t>
  </si>
  <si>
    <t>Principles of Food Engineering A, College of Material and Chemical Engineering</t>
  </si>
  <si>
    <t>Principles of Food Engineering A</t>
  </si>
  <si>
    <t>Course Project of Principles of Food Engineering, College of Material and Chemical Engineering</t>
  </si>
  <si>
    <t>Course Project of Principles of Food Engineering</t>
  </si>
  <si>
    <t>Principles of Chemical Engineering B, College of Material and Chemical Engineering</t>
  </si>
  <si>
    <t>Principles of Chemical Industry B</t>
  </si>
  <si>
    <t>Course Project of Principles of Chemical Engineering B, College of Material and Chemical Engineering</t>
  </si>
  <si>
    <t>Course Project of Principles of Chemical Engineering B</t>
  </si>
  <si>
    <t>Inorganic Chemistry C2, College of Material and Chemical Engineering</t>
  </si>
  <si>
    <t>Inorganic Chemistry C2</t>
  </si>
  <si>
    <t>Analytical Chemistry B, College of Material and Chemical Engineering</t>
  </si>
  <si>
    <t>Analytical Chemistry B</t>
  </si>
  <si>
    <t>Organic Chemistry B1, College of Material and Chemical Engineering</t>
  </si>
  <si>
    <t>Organic Chemistry B1</t>
  </si>
  <si>
    <t>Organic Chemistry B2, College of Material and Chemical Engineering</t>
  </si>
  <si>
    <t>Organic Chemistry B2</t>
  </si>
  <si>
    <t>Physical Chemistry B1, College of Material and Chemical Engineering</t>
  </si>
  <si>
    <t>Physical Chemistry B1</t>
  </si>
  <si>
    <t>Physical Chemistry B2, College of Material and Chemical Engineering</t>
  </si>
  <si>
    <t>Physical Chemistry B2</t>
  </si>
  <si>
    <t>Linear Algebra and Space Analytic Geometry, College of Material and Chemical Engineering</t>
  </si>
  <si>
    <t>Linear Algebra and Space Analytic Geometry</t>
  </si>
  <si>
    <t>Introduction to Materials Science and Engineering, College of Material and Chemical Engineering</t>
  </si>
  <si>
    <t>Introduction to Materials Science and Engineering</t>
  </si>
  <si>
    <t>Polymer Chemistry, College of Material and Chemical Engineering</t>
  </si>
  <si>
    <t>Polymer Chemistry</t>
  </si>
  <si>
    <t>Polymer Physics, College of Material and Chemical Engineering</t>
  </si>
  <si>
    <t>Polymer Physics</t>
  </si>
  <si>
    <t>Polymer Synthesis and Characterization 1, College of Material and Chemical Engineering</t>
  </si>
  <si>
    <t>Polymer Synthesis and Characterization 1</t>
  </si>
  <si>
    <t>Polymer Synthesis and Characterization 2, College of Material and Chemical Engineering</t>
  </si>
  <si>
    <t>Polymer Synthesis and Characterization 2</t>
  </si>
  <si>
    <t>Polymer Materials Molding Engineering 1, College of Material and Chemical Engineering</t>
  </si>
  <si>
    <t>Polymer Materials Molding Engineering 1</t>
  </si>
  <si>
    <t>Polymer Materials Molding Engineering 2, College of Material and Chemical Engineering</t>
  </si>
  <si>
    <t>Polymer Materials Molding Engineering 2</t>
  </si>
  <si>
    <t>Polymer Materials Molding Engineering 3, College of Material and Chemical Engineering</t>
  </si>
  <si>
    <t>Polymer Materials Molding Engineering 3</t>
  </si>
  <si>
    <t>Polymer Synthesis Technology, College of Material and Chemical Engineering</t>
  </si>
  <si>
    <t>Polymer Synthesis Technology</t>
  </si>
  <si>
    <t>Polymer Materials, College of Material and Chemical Engineering</t>
  </si>
  <si>
    <t>Polymer Materials</t>
  </si>
  <si>
    <t>Specialized English B, College of Material and Chemical Engineering</t>
  </si>
  <si>
    <t>Modern Testing Technology in Polymer Materials, College of Material and Chemical Engineering</t>
  </si>
  <si>
    <t>Modern Testing Technology in Polymer Materials</t>
  </si>
  <si>
    <t>Functional Polymer Materials, College of Material and Chemical Engineering</t>
  </si>
  <si>
    <t>Functional Polymer Materials</t>
  </si>
  <si>
    <t>Polymer Modification Principles, College of Material and Chemical Engineering</t>
  </si>
  <si>
    <t>Polymer Modification Principles</t>
  </si>
  <si>
    <t>Frontiers in Polymer Science, College of Material and Chemical Engineering</t>
  </si>
  <si>
    <t>Frontiers in Polymer Science</t>
  </si>
  <si>
    <t>Paper Writing, College of Material and Chemical Engineering</t>
  </si>
  <si>
    <t>Paper Writing</t>
  </si>
  <si>
    <t>Development Frontier of Polymer Materials, College of Material and Chemical Engineering</t>
  </si>
  <si>
    <t>Development Frontier of Polymer Materials</t>
  </si>
  <si>
    <t>Development of the Professional Quality, College of Material and Chemical Engineering</t>
  </si>
  <si>
    <t>Development of the Professional Quality</t>
  </si>
  <si>
    <t>Controlled Polymerization Technology, College of Material and Chemical Engineering</t>
  </si>
  <si>
    <t>Controlled Polymerization Technology</t>
  </si>
  <si>
    <t>Macromolecular Self-assembly Technology and Applications, College of Material and Chemical Engineering</t>
  </si>
  <si>
    <t>Macromolecular Self-assembly Technology and Applications</t>
  </si>
  <si>
    <t>Employment Guidance for Plastics Industry, College of Material and Chemical Engineering</t>
  </si>
  <si>
    <t>Employment Guidance for Plastics Industry</t>
  </si>
  <si>
    <t>Advanced Molding and Processing Technology, College of Material and Chemical Engineering</t>
  </si>
  <si>
    <t>Advanced Molding and Processing Technology</t>
  </si>
  <si>
    <t>Environmental Protection and Safety of Chemical Engineering, College of Material and Chemical Engineering</t>
  </si>
  <si>
    <t>Environmental Protection and Safety of Chemical Engineering</t>
  </si>
  <si>
    <t>Functional Coating, College of Material and Chemical Engineering</t>
  </si>
  <si>
    <t>Functional Coating</t>
  </si>
  <si>
    <t>Cognition Practice, College of Material and Chemical Engineering</t>
  </si>
  <si>
    <t>Cognition Practice</t>
  </si>
  <si>
    <t>Course Project of Forming Mold, College of Material and Chemical Engineering</t>
  </si>
  <si>
    <t>Course Project of Forming Mold</t>
  </si>
  <si>
    <t>Design of Plastics Factory, College of Material and Chemical Engineering</t>
  </si>
  <si>
    <t>Design of Plastics Factory</t>
  </si>
  <si>
    <t>Integrated Practice, College of Material and Chemical Engineering</t>
  </si>
  <si>
    <t>Integrated Practice</t>
  </si>
  <si>
    <t>Specialized Experiment, College of Material and Chemical Engineering</t>
  </si>
  <si>
    <t>Specialized Experiment</t>
  </si>
  <si>
    <t>Production Internship, College of Material and Chemical Engineering</t>
  </si>
  <si>
    <t>Graduation Project (including 2w Seniors’ Intern Program), College of Material and Chemical Engineering</t>
  </si>
  <si>
    <t>Introduction to Chemistry, College of Material and Chemical Engineering</t>
  </si>
  <si>
    <t>Introduction to Chemistry</t>
  </si>
  <si>
    <t>Inorganic Chemistry A1, College of Material and Chemical Engineering</t>
  </si>
  <si>
    <t>Inorganic Chemistry A1</t>
  </si>
  <si>
    <t>Inorganic Chemistry A2, College of Material and Chemical Engineering</t>
  </si>
  <si>
    <t>Inorganic Chemistry A2</t>
  </si>
  <si>
    <t>Organic Chemistry A1, College of Material and Chemical Engineering</t>
  </si>
  <si>
    <t>Organic Chemistry A1</t>
  </si>
  <si>
    <t>Organic Chemistry A2, College of Material and Chemical Engineering</t>
  </si>
  <si>
    <t>Organic Chemistry A2</t>
  </si>
  <si>
    <t>Analytical Chemistry A, College of Material and Chemical Engineering</t>
  </si>
  <si>
    <t>Analytical Chemistry A</t>
  </si>
  <si>
    <t>Physical Chemistry A1, College of Material and Chemical Engineering</t>
  </si>
  <si>
    <t>Physical Chemistry A1</t>
  </si>
  <si>
    <t>Physical Chemistry A2, College of Material and Chemical Engineering</t>
  </si>
  <si>
    <t>Physical Chemistry A2</t>
  </si>
  <si>
    <t>Structural Chemistry A, College of Material and Chemical Engineering</t>
  </si>
  <si>
    <t>Structural Chemistry A</t>
  </si>
  <si>
    <t>Coordination Chemistry, College of Material and Chemical Engineering</t>
  </si>
  <si>
    <t>Coordination Chemistry</t>
  </si>
  <si>
    <t>Inorganic Synthesis Chemistry, College of Material and Chemical Engineering</t>
  </si>
  <si>
    <t>Inorganic Synthesis Chemistry</t>
  </si>
  <si>
    <t>Fundamentals of Materials Science B, College of Material and Chemical Engineering</t>
  </si>
  <si>
    <t>Fundamentals of Materials Science B</t>
  </si>
  <si>
    <t>Inorganic Chemistry Experiment, College of Material and Chemical Engineering</t>
  </si>
  <si>
    <t>Inorganic Chemistry Experiment</t>
  </si>
  <si>
    <t>Organic Chemistry Experiment 1, College of Material and Chemical Engineering</t>
  </si>
  <si>
    <t>Organic Chemistry Experiment 1</t>
  </si>
  <si>
    <t>Organic Chemistry Experiment 2, College of Material and Chemical Engineering</t>
  </si>
  <si>
    <t>Organic Chemistry Experiment 2</t>
  </si>
  <si>
    <t>Instrumental Analysis A, College of Material and Chemical Engineering</t>
  </si>
  <si>
    <t>Instrumental Analysis A</t>
  </si>
  <si>
    <t>Specialized English A, College of Material and Chemical Engineering</t>
  </si>
  <si>
    <t>Specialized English A</t>
  </si>
  <si>
    <t>Modern Testing and Measuring Technology, College of Material and Chemical Engineering</t>
  </si>
  <si>
    <t>Modern Testing and Measuring Technology</t>
  </si>
  <si>
    <t>Principles of Catalysis, College of Material and Chemical Engineering</t>
  </si>
  <si>
    <t>Principles of Catalysis</t>
  </si>
  <si>
    <t>Organic Synthesis and Route Design, College of Material and Chemical Engineering</t>
  </si>
  <si>
    <t>Organic Synthesis and Route Design</t>
  </si>
  <si>
    <t>Calculational Chemistry, College of Material and Chemical Engineering</t>
  </si>
  <si>
    <t>Calculational Chemistry</t>
  </si>
  <si>
    <t>Interface and Colloid Chemistry, College of Material and Chemical Engineering</t>
  </si>
  <si>
    <t>Interface and Colloid Chemistry</t>
  </si>
  <si>
    <t>Green Chemistry, College of Material and Chemical Engineering</t>
  </si>
  <si>
    <t>Green Chemistry</t>
  </si>
  <si>
    <t>Advanced Organic Chemistry, College of Material and Chemical Engineering</t>
  </si>
  <si>
    <t>Advanced Organic Chemistry</t>
  </si>
  <si>
    <t>Selected Topics in Comprehensive Chemistry, College of Material and Chemical Engineering</t>
  </si>
  <si>
    <t>Selected Topics in Comprehensive Chemistry</t>
  </si>
  <si>
    <t>Development Frontier of Chemistry, College of Material and Chemical Engineering</t>
  </si>
  <si>
    <t>Development Frontier of Chemistry</t>
  </si>
  <si>
    <t>Introduction to Luminescent Materials, College of Material and Chemical Engineering</t>
  </si>
  <si>
    <t>Introduction to Luminescent Materials</t>
  </si>
  <si>
    <t>Biochemistry, College of Material and Chemical Engineering</t>
  </si>
  <si>
    <t>Biochemistry</t>
  </si>
  <si>
    <t>Medicinal Chemistry, College of Material and Chemical Engineering</t>
  </si>
  <si>
    <t>Medicinal Chemistry</t>
  </si>
  <si>
    <t>Combinatorial Chemistry, College of Material and Chemical Engineering</t>
  </si>
  <si>
    <t>Combinatorial Chemistry</t>
  </si>
  <si>
    <t>Environmental Chemistry A, College of Material and Chemical Engineering</t>
  </si>
  <si>
    <t>Environmental Chemistry A</t>
  </si>
  <si>
    <t>Chemical Pollution and Control, College of Material and Chemical Engineering</t>
  </si>
  <si>
    <t>Chemical Pollution and Control</t>
  </si>
  <si>
    <t>Chemoinformatics, College of Material and Chemical Engineering</t>
  </si>
  <si>
    <t>Chemoinformatics</t>
  </si>
  <si>
    <t>Advanced Training in Chemical Experiment Skills, College of Material and Chemical Engineering</t>
  </si>
  <si>
    <t>Advanced Training in Chemical Experiment Skills</t>
  </si>
  <si>
    <t>How Should College Students Plan for Financial Management, College of Material and Chemical Engineering</t>
  </si>
  <si>
    <t>How Should College Students Plan for Financial Management</t>
  </si>
  <si>
    <t>Cognitive Internship, College of Material and Chemical Engineering</t>
  </si>
  <si>
    <t>Comprehensive Chemistry Experiment 1, College of Material and Chemical Engineering</t>
  </si>
  <si>
    <t>Comprehensive Chemistry Experiment 1</t>
  </si>
  <si>
    <t>Comprehensive Chemistry Experiment 2, College of Material and Chemical Engineering</t>
  </si>
  <si>
    <t>Comprehensive Chemistry Experiment 2</t>
  </si>
  <si>
    <t>Scientific Research Literacy Training, College of Material and Chemical Engineering</t>
  </si>
  <si>
    <t>Scientific Research Literacy Training</t>
  </si>
  <si>
    <t>Chemical Reaction Engineering, College of Material and Chemical Engineering</t>
  </si>
  <si>
    <t>Chemical Reaction Engineering</t>
  </si>
  <si>
    <t>Chemical Engineering Thermodynamics, College of Material and Chemical Engineering</t>
  </si>
  <si>
    <t>Chemical Engineering Thermodynamics</t>
  </si>
  <si>
    <t>Chemical Separation Engineering, College of Material and Chemical Engineering</t>
  </si>
  <si>
    <t>Chemical Separation Engineering</t>
  </si>
  <si>
    <t>Dermatology, College of Material and Chemical Engineering</t>
  </si>
  <si>
    <t>Dermatology</t>
  </si>
  <si>
    <t>Surface Chemistry, College of Material and Chemical Engineering</t>
  </si>
  <si>
    <t>Surface Chemistry</t>
  </si>
  <si>
    <t>Functional Organic Intermediate Technology, College of Material and Chemical Engineering</t>
  </si>
  <si>
    <t>Functional Organic Intermediate Technology</t>
  </si>
  <si>
    <t>Surfactants and Applications, College of Material and Chemical Engineering</t>
  </si>
  <si>
    <t>Surfactants and Applications</t>
  </si>
  <si>
    <t>Cosmetics, College of Material and Chemical Engineering</t>
  </si>
  <si>
    <t>Cosmetics</t>
  </si>
  <si>
    <t>Chemical Process Design, College of Material and Chemical Engineering</t>
  </si>
  <si>
    <t>Chemical Process Design</t>
  </si>
  <si>
    <t>Extraction and Application of Natural Products, College of Material and Chemical Engineering</t>
  </si>
  <si>
    <t>Extraction and Application of Natural Products</t>
  </si>
  <si>
    <t>Cosmetics Microbiology, College of Material and Chemical Engineering</t>
  </si>
  <si>
    <t>Cosmetics Microbiology</t>
  </si>
  <si>
    <t>Laws and Regulations in Daily Chemicals Industry, College of Material and Chemical Engineering</t>
  </si>
  <si>
    <t>Laws and Regulations in Daily Chemicals Industry</t>
  </si>
  <si>
    <t>Safety and Efficacy Evaluation for Cosmetics, College of Material and Chemical Engineering</t>
  </si>
  <si>
    <t>Safety and Efficacy Evaluation for Cosmetics</t>
  </si>
  <si>
    <t>Specialized Experiment A, College of Material and Chemical Engineering</t>
  </si>
  <si>
    <t>Specialized Experiment A</t>
  </si>
  <si>
    <t>Specialized Experiment B, College of Material and Chemical Engineering</t>
  </si>
  <si>
    <t>Specialized Experiment B</t>
  </si>
  <si>
    <t>Novel Raw Materials of Daily Chemicals, College of Material and Chemical Engineering</t>
  </si>
  <si>
    <t>Novel Raw Materials of Daily Chemicals</t>
  </si>
  <si>
    <t>Featured Cosmetics, College of Material and Chemical Engineering</t>
  </si>
  <si>
    <t>Featured Cosmetics</t>
  </si>
  <si>
    <t>Rheology and Application of Cosmetics, College of Material and Chemical Engineering</t>
  </si>
  <si>
    <t>Rheology and Application of Cosmetics</t>
  </si>
  <si>
    <t>Chemical Meters and Automation, College of Material and Chemical Engineering</t>
  </si>
  <si>
    <t>Chemical Meters and Automation</t>
  </si>
  <si>
    <t>Design of Daily Chemicals Factory, College of Material and Chemical Engineering</t>
  </si>
  <si>
    <t>Design of Daily Chemicals Factory</t>
  </si>
  <si>
    <t>Development Frontier of Fine Chemistry Industry, College of Material and Chemical Engineering</t>
  </si>
  <si>
    <t>Development Frontier of Fine Chemistry Industry</t>
  </si>
  <si>
    <t>Design Strategies for Fine Organic Synthesis, College of Material and Chemical Engineering</t>
  </si>
  <si>
    <t>Design Strategies for Fine Organic Synthesis</t>
  </si>
  <si>
    <t>Flavors &amp; Fragrances, College of Material and Chemical Engineering</t>
  </si>
  <si>
    <t>Flavors &amp; Fragrances</t>
  </si>
  <si>
    <t>Modern Analysis and Testing Technology, College of Material and Chemical Engineering</t>
  </si>
  <si>
    <t>Modern Analysis and Testing Technology</t>
  </si>
  <si>
    <t>Cosmetics Bioengineering Technology, College of Material and Chemical Engineering</t>
  </si>
  <si>
    <t>Cosmetics Bioengineering Technology</t>
  </si>
  <si>
    <t>Specialized Practice in Chemical Engineering and Technology, College of Material and Chemical Engineering</t>
  </si>
  <si>
    <t>Specialized Practice in Chemical Engineering and Technology</t>
  </si>
  <si>
    <t>Innovative Experiments in Chemical Engineering and Technology, College of Material and Chemical Engineering</t>
  </si>
  <si>
    <t>Innovative Experiments in Chemical Engineering and Technology</t>
  </si>
  <si>
    <t>Application of Software in Chemical Engineering, College of Material and Chemical Engineering</t>
  </si>
  <si>
    <t>Application of Software in Chemical Engineering</t>
  </si>
  <si>
    <t>Simulation in Chemical Engineering, College of Material and Chemical Engineering</t>
  </si>
  <si>
    <t>Simulation in Chemical Engineering</t>
  </si>
  <si>
    <t>Experiment Design and Data Processing, College of Material and Chemical Engineering</t>
  </si>
  <si>
    <t>Experiment Design and Data Processing</t>
  </si>
  <si>
    <t>Design and Development of Fine Chemical Products, College of Material and Chemical Engineering</t>
  </si>
  <si>
    <t>Design and Development of Fine Chemical Products</t>
  </si>
  <si>
    <t>Safety and Environmental Protection of Chemical Engineering, College of Material and Chemical Engineering</t>
  </si>
  <si>
    <t>Safety and Environmental Protection of Chemical Engineering</t>
  </si>
  <si>
    <t>Social Practices, College of Material and Chemical Engineering</t>
  </si>
  <si>
    <t>Social Practices</t>
  </si>
  <si>
    <t>Application of Advanced Technology in Fine Chemical Engineering, College of Material and Chemical Engineering</t>
  </si>
  <si>
    <t>Application of Advanced Technology in Fine Chemical Engineering</t>
  </si>
  <si>
    <t>Techniques of Fine Chemical Engineering, College of Material and Chemical Engineering</t>
  </si>
  <si>
    <t>Techniques of Fine Chemical Engineering</t>
  </si>
  <si>
    <t>Specialized Course Project A, College of Material and Chemical Engineering</t>
  </si>
  <si>
    <t>Specialized Course Project A</t>
  </si>
  <si>
    <t>Comprehensive Experiment B, College of Material and Chemical Engineering</t>
  </si>
  <si>
    <t>Comprehensive Experiment B</t>
  </si>
  <si>
    <t>Principles of Environmental Engineering, College of Material and Chemical Engineering</t>
  </si>
  <si>
    <t>Principles of Environmental Engineering</t>
  </si>
  <si>
    <t>Environmental Monitoring A, College of Material and Chemical Engineering</t>
  </si>
  <si>
    <t>Environmental Monitoring A</t>
  </si>
  <si>
    <t>Environmental Engineering Microbiology, College of Material and Chemical Engineering</t>
  </si>
  <si>
    <t>Environmental Engineering Microbiology</t>
  </si>
  <si>
    <t>Introduction to Engineering Management, College of Material and Chemical Engineering</t>
  </si>
  <si>
    <t>Introduction to Engineering Management</t>
  </si>
  <si>
    <t>Water Pollution Control Engineering, College of Material and Chemical Engineering</t>
  </si>
  <si>
    <t>Water Pollution Control Engineering</t>
  </si>
  <si>
    <t>Air Pollution Control Engineering, College of Material and Chemical Engineering</t>
  </si>
  <si>
    <t>Air Pollution Control Engineering</t>
  </si>
  <si>
    <t>Treatment and Disposal of Solid Waste, College of Material and Chemical Engineering</t>
  </si>
  <si>
    <t>Treatment and Disposal of Solid Waste</t>
  </si>
  <si>
    <t>Environmental Impact Assessment, College of Material and Chemical Engineering</t>
  </si>
  <si>
    <t>Environmental Impact Assessment</t>
  </si>
  <si>
    <t>Physical Pollution Control, College of Material and Chemical Engineering</t>
  </si>
  <si>
    <t>Physical Pollution Control</t>
  </si>
  <si>
    <t>Fundamentals of Civil Engineering, College of Material and Chemical Engineering</t>
  </si>
  <si>
    <t>Fundamentals of Civil Engineering</t>
  </si>
  <si>
    <t>Environmental Ecology, College of Material and Chemical Engineering</t>
  </si>
  <si>
    <t>Environmental Ecology</t>
  </si>
  <si>
    <t>Design for Environmental Protection Equipment A, College of Material and Chemical Engineering</t>
  </si>
  <si>
    <t>Design for Environmental Protection Equipment A</t>
  </si>
  <si>
    <t>Soil Pollution Prevention and Control, College of Material and Chemical Engineering</t>
  </si>
  <si>
    <t>Soil Pollution Prevention and Control</t>
  </si>
  <si>
    <t>Environmental Planning and Management, College of Material and Chemical Engineering</t>
  </si>
  <si>
    <t>Environmental Planning and Management</t>
  </si>
  <si>
    <t>Modern Techniques of Environmental Analysis, College of Material and Chemical Engineering</t>
  </si>
  <si>
    <t>Modern Techniques of Environmental Analysis</t>
  </si>
  <si>
    <t>New Technology for Biological Treatment of Wastewater, College of Material and Chemical Engineering</t>
  </si>
  <si>
    <t>New Technology for Biological Treatment of Wastewater</t>
  </si>
  <si>
    <t>Sewage Treatment Pipeline Engineering, College of Material and Chemical Engineering</t>
  </si>
  <si>
    <t>Sewage Treatment Pipeline Engineering</t>
  </si>
  <si>
    <t>Environmental Chemistry B, College of Material and Chemical Engineering</t>
  </si>
  <si>
    <t>Environmental Chemistry B</t>
  </si>
  <si>
    <t>Functional Materials for Environmental Governance, College of Material and Chemical Engineering</t>
  </si>
  <si>
    <t>Functional Materials for Environmental Governance</t>
  </si>
  <si>
    <t>Treatment and Recycling of Solid Waste, College of Material and Chemical Engineering</t>
  </si>
  <si>
    <t>Treatment and Recycling of Solid Waste</t>
  </si>
  <si>
    <t>Innovative Practices in Environmental Protection, College of Material and Chemical Engineering</t>
  </si>
  <si>
    <t>Innovative Practices in Environmental Protection</t>
  </si>
  <si>
    <t>Innovative Experiments in Techniques of Environmental Analysis, College of Material and Chemical Engineering/Enterprise</t>
  </si>
  <si>
    <t>College of Material and Chemical Engineering/Enterprise</t>
  </si>
  <si>
    <t>Innovative Experiments in Techniques of Environmental Analysis</t>
  </si>
  <si>
    <t>Innovative Practices in Contaminated Land Remediation of Light Industry, College of Material and Chemical Engineering</t>
  </si>
  <si>
    <t>Innovative Practices in Contaminated Land Remediation of Light Industry</t>
  </si>
  <si>
    <t>Innovative Practices in Environment and Ecological Restoration Technology, College of Material and Chemical Engineering</t>
  </si>
  <si>
    <t>Innovative Practices in Environment and Ecological Restoration Technology</t>
  </si>
  <si>
    <t>Software Training of Environmental Engineering, College of Material and Chemical Engineering</t>
  </si>
  <si>
    <t>Software Training of Environmental Engineering</t>
  </si>
  <si>
    <t>Vocational Skills Training in Environmental Protection of Light Industry, College of Material and Chemical Engineering</t>
  </si>
  <si>
    <t>Vocational Skills Training in Environmental Protection of Light Industry</t>
  </si>
  <si>
    <t>Identification and Management for Hazardous Wastes of Light Industry, College of Material and Chemical Engineering</t>
  </si>
  <si>
    <t>Identification and Management for Hazardous Wastes of Light Industry</t>
  </si>
  <si>
    <t>Environmental Monitoring Technology and Simulation, College of Material and Chemical Engineering/Enterprise</t>
  </si>
  <si>
    <t>Environmental Monitoring Technology and Simulation</t>
  </si>
  <si>
    <t>Environmental Standards and Regulations of Light Industry, College of Material and Chemical Engineering</t>
  </si>
  <si>
    <t>Environmental Standards and Regulations of Light Industry</t>
  </si>
  <si>
    <t>Office Advanced Applications, College of Material and Chemical Engineering</t>
  </si>
  <si>
    <t>Office Advanced Applications</t>
  </si>
  <si>
    <t>Course Project of Principles of Environmental Engineering, College of Material and Chemical Engineering</t>
  </si>
  <si>
    <t>Course Project of Principles of Environmental Engineering</t>
  </si>
  <si>
    <t>Comprehensive Experiment A, College of Material and Chemical Engineering</t>
  </si>
  <si>
    <t>Comprehensive Experiment A</t>
  </si>
  <si>
    <t>Specialized Course Project B, College of Material and Chemical Engineering</t>
  </si>
  <si>
    <t>Specialized Course Project B</t>
  </si>
  <si>
    <t>Inorganic Chemistry B2, College of Material and Chemical Engineering</t>
  </si>
  <si>
    <t>Inorganic Chemistry B2</t>
  </si>
  <si>
    <t>Organic Chemistry D, College of Material and Chemical Engineering</t>
  </si>
  <si>
    <t>Organic Chemistry D</t>
  </si>
  <si>
    <t xml:space="preserve">Physical Chemistry B2, College of Material and Chemical Engineering </t>
  </si>
  <si>
    <t xml:space="preserve">Physical Chemistry B2 </t>
  </si>
  <si>
    <t>Modern Materials Analysis and Testing, College of Material and Chemical Engineering</t>
  </si>
  <si>
    <t>Modern Materials Analysis and Testing</t>
  </si>
  <si>
    <t>Electrochemical Engineering, College of Material and Chemical Engineering</t>
  </si>
  <si>
    <t>Electrochemical Engineering</t>
  </si>
  <si>
    <t>Introduction to New Energy Materials and Devices, College of Material and Chemical Engineering</t>
  </si>
  <si>
    <t>Introduction to New Energy Materials and Devices</t>
  </si>
  <si>
    <t>Theoretical Electrochemistry, College of Material and Chemical Engineering</t>
  </si>
  <si>
    <t>Theoretical Electrochemistry</t>
  </si>
  <si>
    <t>Chemical Power Sources, College of Material and Chemical Engineering</t>
  </si>
  <si>
    <t>Chemical Power Sources</t>
  </si>
  <si>
    <t>Electrochemical Measurement, College of Material and Chemical Engineering</t>
  </si>
  <si>
    <t>Electrochemical Measurement</t>
  </si>
  <si>
    <t>Specialized Experiment 1, College of Material and Chemical Engineering</t>
  </si>
  <si>
    <t>Specialized Experiment 1</t>
  </si>
  <si>
    <t>Specialized Experiment 2, College of Material and Chemical Engineering</t>
  </si>
  <si>
    <t>Specialized Experiment 2</t>
  </si>
  <si>
    <t>Design of Chemical Power Sources, College of Material and Chemical Engineering</t>
  </si>
  <si>
    <t>Design of Chemical Power Sources</t>
  </si>
  <si>
    <t>Metal Corrosion and Protection, College of Material and Chemical Engineering</t>
  </si>
  <si>
    <t>Metal Corrosion and Protection</t>
  </si>
  <si>
    <t>Solar Cell Technology, College of Material and Chemical Engineering</t>
  </si>
  <si>
    <t>Solar Cell Technology</t>
  </si>
  <si>
    <t>Surface Treatment, College of Material and Chemical Engineering</t>
  </si>
  <si>
    <t>Surface Treatment</t>
  </si>
  <si>
    <t>Fuel Cell Technology, College of Material and Chemical Engineering</t>
  </si>
  <si>
    <t>Fuel Cell Technology</t>
  </si>
  <si>
    <t>The Principle and Technology of Supercapacitor, College of Material and Chemical Engineering</t>
  </si>
  <si>
    <t>The Principle and Technology of Supercapacitor</t>
  </si>
  <si>
    <t>Battery Assembly and Testing Technology, College of Material and Chemical Engineering</t>
  </si>
  <si>
    <t>Battery Assembly and Testing Technology</t>
  </si>
  <si>
    <t>Technology of Chemical Power Sources, College of Material and Chemical Engineering</t>
  </si>
  <si>
    <t>Technology of Chemical Power Sources</t>
  </si>
  <si>
    <t>Novel Chemical Power Sources, College of Material and Chemical Engineering</t>
  </si>
  <si>
    <t>Novel Chemical Power Sources</t>
  </si>
  <si>
    <t>Selected Topics in Theoretical Electrochemistry, College of Material and Chemical Engineering</t>
  </si>
  <si>
    <t>Selected Topics in Theoretical Electrochemistry</t>
  </si>
  <si>
    <t>Electrochemical Measurement Techniques, College of Material and Chemical Engineering</t>
  </si>
  <si>
    <t>Electrochemical Measurement Techniques</t>
  </si>
  <si>
    <t>Development Frontier of New Energy Materials and Devices, College of Material and Chemical Engineering</t>
  </si>
  <si>
    <t>Development Frontier of New Energy Materials and Devices</t>
  </si>
  <si>
    <t>Advanced Experiments in New Energy Materials and Devices, College of Material and Chemical Engineering</t>
  </si>
  <si>
    <t>Advanced Experiments in New Energy Materials and Devices</t>
  </si>
  <si>
    <t>Software in Chemical Engineering, College of Material and Chemical Engineering</t>
  </si>
  <si>
    <t>Software in Chemical Engineering</t>
  </si>
  <si>
    <t>Development Frontier of Power Battery Industry, College of Material and Chemical Engineering</t>
  </si>
  <si>
    <t>Development Frontier of Power Battery Industry</t>
  </si>
  <si>
    <t>Professional Qualities in New Energy Materials and Devices, College of Material and Chemical Engineering</t>
  </si>
  <si>
    <t>Professional Qualities in New Energy Materials and Devices</t>
  </si>
  <si>
    <t>Development Frontier of Energy Storage Battery Industry, College of Material and Chemical Engineering</t>
  </si>
  <si>
    <t>Development Frontier of Energy Storage Battery Industry</t>
  </si>
  <si>
    <t>Development Frontier of Lithium-ion Battery Industry, College of Material and Chemical Engineering</t>
  </si>
  <si>
    <t>Development Frontier of Lithium-ion Battery Industry</t>
  </si>
  <si>
    <t>Comprehensive Experiments in Electrochemical Engineering, College of Material and Chemical Engineering</t>
  </si>
  <si>
    <t>Comprehensive Experiments in Electrochemical Engineering</t>
  </si>
  <si>
    <t>Comprehensive Experiments in New Energy Materials, College of Material and Chemical Engineering</t>
  </si>
  <si>
    <t>Comprehensive Experiments in New Energy Materials</t>
  </si>
  <si>
    <t>Comprehensive Experiments in Chemical Power Sources, College of Material and Chemical Engineering</t>
  </si>
  <si>
    <t>Comprehensive Experiments in Chemical Power Sources</t>
  </si>
  <si>
    <t>Chromatography, College of Material and Chemical Engineering</t>
  </si>
  <si>
    <t>Chromatography</t>
  </si>
  <si>
    <t>Fundamentals of Materials Science A, College of Material and Chemical Engineering</t>
  </si>
  <si>
    <t>Fundamentals of Materials Science A</t>
  </si>
  <si>
    <t>Synthesis Chemistry, College of Material and Chemical Engineering</t>
  </si>
  <si>
    <t>Synthesis Chemistry</t>
  </si>
  <si>
    <t>Separation and Purification, College of Material and Chemical Engineering</t>
  </si>
  <si>
    <t>Separation and Purification</t>
  </si>
  <si>
    <t>Inorganic Materials Science, College of Material and Chemical Engineering</t>
  </si>
  <si>
    <t>Inorganic Materials Science</t>
  </si>
  <si>
    <t>Industrial Analysis, College of Material and Chemical Engineering</t>
  </si>
  <si>
    <t>Industrial Analysis</t>
  </si>
  <si>
    <t>Structural Chemistry B, College of Material and Chemical Engineering</t>
  </si>
  <si>
    <t>Structural Chemistry B</t>
  </si>
  <si>
    <t>Introduction to Chemical Engineering and Technology, College of Material and Chemical Engineering</t>
  </si>
  <si>
    <t>Introduction to Chemical Engineering and Technology</t>
  </si>
  <si>
    <t>Quality Management System, College of Material and Chemical Engineering</t>
  </si>
  <si>
    <t>Quality Management System</t>
  </si>
  <si>
    <t>Frontiers in Analysis and Testing Technology, College of Material and Chemical Engineering</t>
  </si>
  <si>
    <t>Frontiers in Analysis and Testing Technology</t>
  </si>
  <si>
    <t>Frontiers in Inorganic Non-metal Materials, College of Material and Chemical Engineering</t>
  </si>
  <si>
    <t>Frontiers in Inorganic Non-metal Materials</t>
  </si>
  <si>
    <t>Environmental Monitoring B, College of Material and Chemical Engineering</t>
  </si>
  <si>
    <t>Environmental Monitoring B</t>
  </si>
  <si>
    <t>Ceramic Technology, College of Material and Chemical Engineering</t>
  </si>
  <si>
    <t>Ceramic Technology</t>
  </si>
  <si>
    <t>Development and Application of Non-metal Minerals, College of Material and Chemical Engineering</t>
  </si>
  <si>
    <t>Development and Application of Non-metal Minerals</t>
  </si>
  <si>
    <t>Powder Surface Modification, College of Material and Chemical Engineering</t>
  </si>
  <si>
    <t>Powder Surface Modification</t>
  </si>
  <si>
    <t>Introduction to Nanometer Materials, College of Material and Chemical Engineering</t>
  </si>
  <si>
    <t>Introduction to Nanometer Materials</t>
  </si>
  <si>
    <t>Materials Processing Additives, College of Material and Chemical Engineering</t>
  </si>
  <si>
    <t>Materials Processing Additives</t>
  </si>
  <si>
    <t>Cosmetics Analysis, College of Material and Chemical Engineering</t>
  </si>
  <si>
    <t>Cosmetics Analysis</t>
  </si>
  <si>
    <t>Analysis of Fine Chemicals, College of Material and Chemical Engineering</t>
  </si>
  <si>
    <t>Analysis of Fine Chemicals</t>
  </si>
  <si>
    <t>Comprehensive Experiments in Applied Chemistry A, College of Material and Chemical Engineering</t>
  </si>
  <si>
    <t>Comprehensive Experiments in Applied Chemistry A</t>
  </si>
  <si>
    <t>Comprehensive Experiments in Applied Chemistry B, College of Material and Chemical Engineering</t>
  </si>
  <si>
    <t>Comprehensive Experiments in Applied Chemistry B</t>
  </si>
  <si>
    <t>Engineering Chemistry, College of Material and Chemical Engineering</t>
  </si>
  <si>
    <t>Engineering Chemistry</t>
  </si>
  <si>
    <t>Functional Materials and Sensors, College of Material and Chemical Engineering</t>
  </si>
  <si>
    <t>Functional Materials and Sensors</t>
  </si>
  <si>
    <t>Inorganic Chemistry B1, College of Material and Chemical Engineering</t>
  </si>
  <si>
    <t>Inorganic Chemistry B1</t>
  </si>
  <si>
    <t>Introduction to Applied Chemistry, College of Material and Chemical Engineering</t>
  </si>
  <si>
    <t>Introduction to Applied Chemistry</t>
  </si>
  <si>
    <t>Introduction to Environmental Engineering, College of Material and Chemical Engineering</t>
  </si>
  <si>
    <t>Introduction to Environmental Engineering</t>
  </si>
  <si>
    <t>General Chemistry, College of Material and Chemical Engineering</t>
  </si>
  <si>
    <t>General Chemistry</t>
  </si>
  <si>
    <t>Inorganic and Analytical Chemistry 1, College of Material and Chemical Engineering</t>
  </si>
  <si>
    <t>Inorganic and Analytical Chemistry 1</t>
  </si>
  <si>
    <t>Inorganic Chemistry C1, College of Material and Chemical Engineering</t>
  </si>
  <si>
    <t>Inorganic Chemistry C1</t>
  </si>
  <si>
    <t>Introduction to Rail Transit Signal and Control, College of Electrical and Information Engineering</t>
  </si>
  <si>
    <t>College of Electrical and Information Engineering</t>
  </si>
  <si>
    <t>Introduction to Rail Transit Signal and Control</t>
  </si>
  <si>
    <t>Fundamentals of Circuit A, College of Electrical and Information Engineering</t>
  </si>
  <si>
    <t>Fundamentals of Circuit A</t>
  </si>
  <si>
    <t>Analog Electronics Technique B, College of Electrical and Information Engineering</t>
  </si>
  <si>
    <t>Analog Electronics Technique B</t>
  </si>
  <si>
    <t>Analog Electronic Technology Experiments, College of Electrical and Information Engineering</t>
  </si>
  <si>
    <t>Analog Electronic Technology Experiments</t>
  </si>
  <si>
    <t>Digital Electronics Technology B, College of Electrical and Information Engineering</t>
  </si>
  <si>
    <t>Digital Electronics Technology B</t>
  </si>
  <si>
    <t>Digital Electronic Technology Experiments, College of Electrical and Information Engineering</t>
  </si>
  <si>
    <t>Digital Electronic Technology Experiments</t>
  </si>
  <si>
    <t>Engineering Electromagnetics A, College of Electrical and Information Engineering</t>
  </si>
  <si>
    <t>Engineering Electromagnetics A</t>
  </si>
  <si>
    <t>MATLAB Simulation Technology &amp; Applications B, College of Electrical and Information Engineering</t>
  </si>
  <si>
    <t>MATLAB Simulation Technology &amp; Applications B</t>
  </si>
  <si>
    <t>Microcontroller Principle and Interface Technology, College of Electrical and Information Engineering</t>
  </si>
  <si>
    <t>Microcontroller Principle and Interface Technology</t>
  </si>
  <si>
    <t>The Principle of Automatic Control B, College of Electrical and Information Engineering</t>
  </si>
  <si>
    <t>The Principle of Automatic Control B</t>
  </si>
  <si>
    <t>Electrical CAD, College of Electrical and Information Engineering</t>
  </si>
  <si>
    <t>Electrical CAD</t>
  </si>
  <si>
    <t>Electrical Machinery and Towage B, College of Electrical and Information Engineering</t>
  </si>
  <si>
    <t>Electrical Machinery and Towage B</t>
  </si>
  <si>
    <t>Signals and Systems D, College of Electrical and Information Engineering</t>
  </si>
  <si>
    <t>Signals and Systems D</t>
  </si>
  <si>
    <t>Data Communication Technology and Applications, College of Electrical and Information Engineering</t>
  </si>
  <si>
    <t>Data Communication Technology and Applications</t>
  </si>
  <si>
    <t>Power Electronic Technique A, College of Electrical and Information Engineering</t>
  </si>
  <si>
    <t>Power Electronic Technique A</t>
  </si>
  <si>
    <t>Electrical Power Engineering A, College of Electrical and Information Engineering</t>
  </si>
  <si>
    <t>Electrical Power Engineering A</t>
  </si>
  <si>
    <t>Electric Power System Analysis 1, College of Electrical and Information Engineering</t>
  </si>
  <si>
    <t>Electric Power System Analysis 1</t>
  </si>
  <si>
    <t>High Voltage Techniques, College of Electrical and Information Engineering</t>
  </si>
  <si>
    <t>High Voltage Techniques</t>
  </si>
  <si>
    <t>Principles for Relay Protection of Power System, College of Electrical and Information Engineering</t>
  </si>
  <si>
    <t>Principles for Relay Protection of Power System</t>
  </si>
  <si>
    <t>Electrical Control and Programmable Controller Technology, College of Electrical and Information Engineering</t>
  </si>
  <si>
    <t>Electrical Control and Programmable Controller Technology</t>
  </si>
  <si>
    <t>Electric Machinery A, College of Electrical and Information Engineering</t>
  </si>
  <si>
    <t>Electric Machinery A</t>
  </si>
  <si>
    <t>Servo Control Technology, College of Electrical and Information Engineering</t>
  </si>
  <si>
    <t>Servo Control Technology</t>
  </si>
  <si>
    <t>Design and Simulation of Power Electronics System, College of Electrical and Information Engineering</t>
  </si>
  <si>
    <t>Design and Simulation of Power Electronics System</t>
  </si>
  <si>
    <t>Fieldbus Technology and Its Applications, College of Electrical and Information Engineering</t>
  </si>
  <si>
    <t>Fieldbus Technology and Its Applications</t>
  </si>
  <si>
    <t>Electric Power System Automation, College of Electrical and Information Engineering</t>
  </si>
  <si>
    <t>Electric Power System Automation</t>
  </si>
  <si>
    <t>Embedded System Principles and Design, College of Electrical and Information Engineering</t>
  </si>
  <si>
    <t>Embedded System Principles and Design</t>
  </si>
  <si>
    <t>English for Electrical Engineering, College of Electrical and Information Engineering</t>
  </si>
  <si>
    <t>English for Electrical Engineering</t>
  </si>
  <si>
    <t>Innovative Design for Electronic Design Competition, College of Electrical and Information Engineering</t>
  </si>
  <si>
    <t>Innovative Design for Electronic Design Competition</t>
  </si>
  <si>
    <t>Innovative Design for Competition in Intelligent Vehicles, College of Electrical and Information Engineering</t>
  </si>
  <si>
    <t>Innovative Design for Competition in Intelligent Vehicles</t>
  </si>
  <si>
    <t>Innovative Design for Motor Control Competition, College of Electrical and Information Engineering</t>
  </si>
  <si>
    <t>Innovative Design for Motor Control Competition</t>
  </si>
  <si>
    <t>Innovative Design of Electrical Control Technology, College of Electrical and Information Engineering</t>
  </si>
  <si>
    <t>Innovative Design of Electrical Control Technology</t>
  </si>
  <si>
    <t>Innovative Design of Power Electronic Technique, College of Electrical and Information Engineering</t>
  </si>
  <si>
    <t>Innovative Design of Power Electronic Technique</t>
  </si>
  <si>
    <t>Integrated Practice in Electric Power System, College of Electrical and Information Engineering</t>
  </si>
  <si>
    <t>Integrated Practice in Electric Power System</t>
  </si>
  <si>
    <t>Design of PLC Control System, College of Electrical and Information Engineering</t>
  </si>
  <si>
    <t>Design of PLC Control System</t>
  </si>
  <si>
    <t>Selected Topics in Electric Circuit, College of Electrical and Information Engineering</t>
  </si>
  <si>
    <t>Selected Topics in Electric Circuit</t>
  </si>
  <si>
    <t>Selected Topics in Modern Control Theory, College of Electrical and Information Engineering</t>
  </si>
  <si>
    <t>Selected Topics in Modern Control Theory</t>
  </si>
  <si>
    <t>Power Equipment Monitoring, College of Electrical and Information Engineering</t>
  </si>
  <si>
    <t>Power Equipment Monitoring</t>
  </si>
  <si>
    <t>Electric Power System Analysis 2, College of Electrical and Information Engineering</t>
  </si>
  <si>
    <t>Electric Power System Analysis 2</t>
  </si>
  <si>
    <t>Wind Power Generation Technology, College of Electrical and Information Engineering</t>
  </si>
  <si>
    <t>Wind Power Generation Technology</t>
  </si>
  <si>
    <t>Solar Photovoltaic Generation Technology and Its Applications, College of Electrical and Information Engineering</t>
  </si>
  <si>
    <t>Solar Photovoltaic Generation Technology and Its Applications</t>
  </si>
  <si>
    <t>New Energy Power Generation and Grid Access Technologies, College of Electrical and Information Engineering</t>
  </si>
  <si>
    <t>New Energy Power Generation and Grid Access Technologies</t>
  </si>
  <si>
    <t>Power Grid GIS and Its Applications, College of Electrical and Information Engineering</t>
  </si>
  <si>
    <t>Power Grid GIS and Its Applications</t>
  </si>
  <si>
    <t>Intermediate/Senior PLC Application, College of Electrical and Information Engineering</t>
  </si>
  <si>
    <t>Intermediate/Senior PLC Application</t>
  </si>
  <si>
    <t>Electrical Measurement Technology, College of Electrical and Information Engineering</t>
  </si>
  <si>
    <t>Electrical Measurement Technology</t>
  </si>
  <si>
    <t>Small &amp; Special Electrical Machines, College of Electrical and Information Engineering</t>
  </si>
  <si>
    <t>Small &amp; Special Electrical Machines</t>
  </si>
  <si>
    <t>Electric Machine Design, College of Electrical and Information Engineering</t>
  </si>
  <si>
    <t>Electric Machine Design</t>
  </si>
  <si>
    <t>Cognitive Internship, College of Electrical and Information Engineering</t>
  </si>
  <si>
    <t>Course Project and Practice of Electronic Technology, College of Electrical and Information Engineering</t>
  </si>
  <si>
    <t>Course Project and Practice of Electronic Technology</t>
  </si>
  <si>
    <t>Production Internship C, College of Electrical and Information Engineering</t>
  </si>
  <si>
    <t>Production Internship C</t>
  </si>
  <si>
    <t>Practical Skills Training in Electrical Engineering, College of Electrical and Information Engineering</t>
  </si>
  <si>
    <t>Practical Skills Training in Electrical Engineering</t>
  </si>
  <si>
    <t>Electrical Engineering: Course Project Module 1, College of Electrical and Information Engineering</t>
  </si>
  <si>
    <t>Electrical Engineering: Course Project Module 1</t>
  </si>
  <si>
    <t>Electrical Engineering: Course Project Module 2, College of Electrical and Information Engineering</t>
  </si>
  <si>
    <t>Electrical Engineering: Course Project Module 2</t>
  </si>
  <si>
    <t>Graduation Project (including 2w Seniors’ Intern Program), College of Electrical and Information Engineering</t>
  </si>
  <si>
    <t>Signals and Systems B, College of Electrical and Information Engineering</t>
  </si>
  <si>
    <t>Signals and Systems B</t>
  </si>
  <si>
    <t>Fundamental and Application of MATLAB, College of Electrical and Information Engineering</t>
  </si>
  <si>
    <t>Fundamental and Application of MATLAB</t>
  </si>
  <si>
    <t>Power Electronic Technique C, College of Electrical and Information Engineering</t>
  </si>
  <si>
    <t>Power Electronic Technique C</t>
  </si>
  <si>
    <t>Fundamental of Railway Signaling, College of Electrical and Information Engineering</t>
  </si>
  <si>
    <t>Fundamental of Railway Signaling</t>
  </si>
  <si>
    <t>Automatic Control of Station and Section Signaling, College of Electrical and Information Engineering</t>
  </si>
  <si>
    <t>Automatic Control of Station and Section Signaling</t>
  </si>
  <si>
    <t>Train Operation Control Technology, College of Electrical and Information Engineering</t>
  </si>
  <si>
    <t>Train Operation Control Technology</t>
  </si>
  <si>
    <t>Dispatching Command System, College of Electrical and Information Engineering</t>
  </si>
  <si>
    <t>Dispatching Command System</t>
  </si>
  <si>
    <t>Computer-based Interlocking Control Technology, College of Electrical and Information Engineering</t>
  </si>
  <si>
    <t>Computer-based Interlocking Control Technology</t>
  </si>
  <si>
    <t>Rail Transit Communication Technology, College of Electrical and Information Engineering</t>
  </si>
  <si>
    <t>Rail Transit Communication Technology</t>
  </si>
  <si>
    <t>Database Application Technology and Practice, College of Electrical and Information Engineering</t>
  </si>
  <si>
    <t>Database Application Technology and Practice</t>
  </si>
  <si>
    <t>Sensors and Testing Technology B, College of Electrical and Information Engineering</t>
  </si>
  <si>
    <t>Sensors and Testing Technology B</t>
  </si>
  <si>
    <t>English for Railway Signaling, College of Electrical and Information Engineering</t>
  </si>
  <si>
    <t>English for Railway Signaling</t>
  </si>
  <si>
    <t>Siemens PLC Technology Applications, College of Electrical and Information Engineering</t>
  </si>
  <si>
    <t>Siemens PLC Technology Applications</t>
  </si>
  <si>
    <t>Innovation Education in Railway Signaling, College of Electrical and Information Engineering</t>
  </si>
  <si>
    <t>Innovation Education in Railway Signaling</t>
  </si>
  <si>
    <t>Selected Topics in Digital Signal Processing, College of Electrical and Information Engineering</t>
  </si>
  <si>
    <t>Selected Topics in Digital Signal Processing</t>
  </si>
  <si>
    <t>Linux System Overview and Device Driver, College of Electrical and Information Engineering</t>
  </si>
  <si>
    <t>Linux System Overview and Device Driver</t>
  </si>
  <si>
    <t>ATC System Software Architecture Analysis, College of Electrical and Information Engineering</t>
  </si>
  <si>
    <t>ATC System Software Architecture Analysis</t>
  </si>
  <si>
    <t>PLC Application and Practice, College of Electrical and Information Engineering</t>
  </si>
  <si>
    <t>PLC Application and Practice</t>
  </si>
  <si>
    <t>Big Data Analysis and Applications, College of Electrical and Information Engineering</t>
  </si>
  <si>
    <t>Big Data Analysis and Applications</t>
  </si>
  <si>
    <t>Fundamentals of Rail Transit Operation, College of Electrical and Information Engineering</t>
  </si>
  <si>
    <t>Fundamentals of Rail Transit Operation</t>
  </si>
  <si>
    <t>Maintenance and Technical Rules for Rail Transit, College of Electrical and Information Engineering</t>
  </si>
  <si>
    <t>Maintenance and Technical Rules for Rail Transit</t>
  </si>
  <si>
    <t>Information Retrieval Technology, College of Electrical and Information Engineering</t>
  </si>
  <si>
    <t>Information Retrieval Technology</t>
  </si>
  <si>
    <t>Electric Power Marketing Management, College of Electrical and Information Engineering</t>
  </si>
  <si>
    <t>Electric Power Marketing Management</t>
  </si>
  <si>
    <t>Production Internship A, College of Electrical and Information Engineering</t>
  </si>
  <si>
    <t>Production Internship A</t>
  </si>
  <si>
    <t>Course Project of Railway Signaling, College of Electrical and Information Engineering</t>
  </si>
  <si>
    <t>Course Project of Railway Signaling</t>
  </si>
  <si>
    <t>Course Project of Computer-based Interlocking, College of Electrical and Information Engineering</t>
  </si>
  <si>
    <t>Course Project of Computer-based Interlocking</t>
  </si>
  <si>
    <t>Design and Practice in Embedded System, College of Electrical and Information Engineering</t>
  </si>
  <si>
    <t>Design and Practice in Embedded System</t>
  </si>
  <si>
    <t>Course Project of Electrical Control and Programmable Controller, College of Electrical and Information Engineering</t>
  </si>
  <si>
    <t>Course Project of Electrical Control and Programmable Controller</t>
  </si>
  <si>
    <t>Introduction to Smart Grid Information Engineering, College of Electrical and Information Engineering</t>
  </si>
  <si>
    <t>Introduction to Smart Grid Information Engineering</t>
  </si>
  <si>
    <t>Modern Communication Principles, College of Electrical and Information Engineering</t>
  </si>
  <si>
    <t>Modern Communication Principles</t>
  </si>
  <si>
    <t>Signals and Systems A, College of Electrical and Information Engineering</t>
  </si>
  <si>
    <t>Signals and Systems A</t>
  </si>
  <si>
    <t>Computer Network, College of Electrical and Information Engineering</t>
  </si>
  <si>
    <t>Computer Network</t>
  </si>
  <si>
    <t>MATLAB Simulation Technology &amp; Applications A, College of Electrical and Information Engineering</t>
  </si>
  <si>
    <t>MATLAB Simulation Technology &amp; Applications A</t>
  </si>
  <si>
    <t>Introduction to Smart Grid, College of Electrical and Information Engineering</t>
  </si>
  <si>
    <t>Introduction to Smart Grid</t>
  </si>
  <si>
    <t>Electric Machinery B, College of Electrical and Information Engineering</t>
  </si>
  <si>
    <t>Electric Machinery B</t>
  </si>
  <si>
    <t>Electric Components of Power Plants and Substations, College of Electrical and Information Engineering</t>
  </si>
  <si>
    <t>Electric Components of Power Plants and Substations</t>
  </si>
  <si>
    <t>Transformer and Sensor Technology, College of Electrical and Information Engineering</t>
  </si>
  <si>
    <t>Transformer and Sensor Technology</t>
  </si>
  <si>
    <t>Smart Grid Communication Technology, College of Electrical and Information Engineering</t>
  </si>
  <si>
    <t>Smart Grid Communication Technology</t>
  </si>
  <si>
    <t>Electrical Measurement System Design, College of Electrical and Information Engineering</t>
  </si>
  <si>
    <t>Electrical Measurement System Design</t>
  </si>
  <si>
    <t>Virtual Instrument Technology Experiment, College of Electrical and Information Engineering</t>
  </si>
  <si>
    <t>Virtual Instrument Technology Experiment</t>
  </si>
  <si>
    <t>VC#.NET Programming, College of Electrical and Information Engineering</t>
  </si>
  <si>
    <t>VC#.NET Programming</t>
  </si>
  <si>
    <t>Design and Experiment of High Precision Real-time Positioning System, College of Electrical and Information Engineering</t>
  </si>
  <si>
    <t>Design and Experiment of High Precision Real-time Positioning System</t>
  </si>
  <si>
    <t>Digital Image Processing and Identification of Smart Power Grids, College of Electrical and Information Engineering</t>
  </si>
  <si>
    <t>Digital Image Processing and Identification of Smart Power Grids</t>
  </si>
  <si>
    <t>Training for Competition in Virtual Instrument Technology, College of Electrical and Information Engineering</t>
  </si>
  <si>
    <t>Training for Competition in Virtual Instrument Technology</t>
  </si>
  <si>
    <t>Programming and App Development of Intelligent Terminal, College of Electrical and Information Engineering</t>
  </si>
  <si>
    <t>Programming and App Development of Intelligent Terminal</t>
  </si>
  <si>
    <t>Machine Vision and Image Processing, College of Electrical and Information Engineering</t>
  </si>
  <si>
    <t>Machine Vision and Image Processing</t>
  </si>
  <si>
    <t>Electrical Measuring Instruments, College of Electrical and Information Engineering</t>
  </si>
  <si>
    <t>Electrical Measuring Instruments</t>
  </si>
  <si>
    <t>Electronic Design Software and Applications, College of Electrical and Information Engineering</t>
  </si>
  <si>
    <t>Electronic Design Software and Applications</t>
  </si>
  <si>
    <t>Introduction to Automation, College of Electrical and Information Engineering</t>
  </si>
  <si>
    <t>Introduction to Automation</t>
  </si>
  <si>
    <t>Production Internship B, College of Electrical and Information Engineering</t>
  </si>
  <si>
    <t>Production Internship B</t>
  </si>
  <si>
    <t>Course Project of Intelligent Substation, College of Electrical and Information Engineering</t>
  </si>
  <si>
    <t>Course Project of Intelligent Substation</t>
  </si>
  <si>
    <t>Course Project of Intelligent Power Utilization System, College of Electrical and Information Engineering</t>
  </si>
  <si>
    <t>Course Project of Intelligent Power Utilization System</t>
  </si>
  <si>
    <t>Electrical Machinery and Towage A, College of Electrical and Information Engineering</t>
  </si>
  <si>
    <t>Electrical Machinery and Towage A</t>
  </si>
  <si>
    <t>Signals and Systems C, College of Electrical and Information Engineering</t>
  </si>
  <si>
    <t>Signals and Systems C</t>
  </si>
  <si>
    <t>The Principle of Automatic Control A, College of Electrical and Information Engineering</t>
  </si>
  <si>
    <t>Principle of Automatic Control A</t>
  </si>
  <si>
    <t>Control CAD, College of Electrical and Information Engineering</t>
  </si>
  <si>
    <t>Control CAD</t>
  </si>
  <si>
    <t>Electrical Power Engineering B, College of Electrical and Information Engineering</t>
  </si>
  <si>
    <t>Electrical Power Engineering B</t>
  </si>
  <si>
    <t>Power Electronic Technique B, College of Electrical and Information Engineering</t>
  </si>
  <si>
    <t>Power Electronics Technique B</t>
  </si>
  <si>
    <t>Sensors and Testing Technology A, College of Electrical and Information Engineering</t>
  </si>
  <si>
    <t>Sensors and Testing Technology A</t>
  </si>
  <si>
    <t>Process Control and Instrument, College of Electrical and Information Engineering</t>
  </si>
  <si>
    <t>Process Control and Instrument</t>
  </si>
  <si>
    <t>Motion Control System, College of Electrical and Information Engineering</t>
  </si>
  <si>
    <t>Motion Control System</t>
  </si>
  <si>
    <t>Computer Control Technology, College of Electrical and Information Engineering</t>
  </si>
  <si>
    <t>Computer Control Technology</t>
  </si>
  <si>
    <t>Specialized English</t>
  </si>
  <si>
    <t>Industry Robot Technology, College of Electrical and Information Engineering</t>
  </si>
  <si>
    <t>Industry Robot Technology</t>
  </si>
  <si>
    <t>Unmanned Air Vehicle Control Technology, College of Electrical and Information Engineering</t>
  </si>
  <si>
    <t>Unmanned Air Vehicle Control Technology</t>
  </si>
  <si>
    <t>Control Engineering Case Study, College of Electrical and Information Engineering</t>
  </si>
  <si>
    <t>Control Engineering Case Study</t>
  </si>
  <si>
    <t>Intelligent Instrument System Design, College of Electrical and Information Engineering</t>
  </si>
  <si>
    <t>Intelligent Instrument System Design</t>
  </si>
  <si>
    <t>GE Open Experiment, College of Electrical and Information Engineering</t>
  </si>
  <si>
    <t>GE Open Experiment</t>
  </si>
  <si>
    <t>Basic Training for Automation Competition, College of Electrical and Information Engineering</t>
  </si>
  <si>
    <t>Basic Training for Automation Competition</t>
  </si>
  <si>
    <t>Advanced Training for Automation Competition, College of Electrical and Information Engineering</t>
  </si>
  <si>
    <t>Advanced Training for Automation Competition</t>
  </si>
  <si>
    <t>Digital Signal Processing, College of Electrical and Information Engineering</t>
  </si>
  <si>
    <t>Digital Signal Processing</t>
  </si>
  <si>
    <t>Artificial Intelligence, College of Electrical and Information Engineering</t>
  </si>
  <si>
    <t>Artificial Intelligence</t>
  </si>
  <si>
    <t>Embedded System Application and Practice, College of Electrical and Information Engineering</t>
  </si>
  <si>
    <t>Embedded System Application and Practice</t>
  </si>
  <si>
    <t>Mobile App Development, College of Electrical and Information Engineering</t>
  </si>
  <si>
    <t>Mobile App Development</t>
  </si>
  <si>
    <t>Configuration Software and Its Applications, College of Electrical and Information Engineering</t>
  </si>
  <si>
    <t>Configuration Software and Its Applications</t>
  </si>
  <si>
    <t>Course Project of Microcontroller Principle and Interface Technology, College of Electrical and Information Engineering</t>
  </si>
  <si>
    <t>Course Project of Microcontroller Principle and Interface Technology</t>
  </si>
  <si>
    <t>Course Project of Automatic Control Principle, College of Electrical and Information Engineering</t>
  </si>
  <si>
    <t>Course Project of Automatic Control Principle</t>
  </si>
  <si>
    <t>Integrated Training in Control System, College of Electrical and Information Engineering</t>
  </si>
  <si>
    <t>Integrated Training in Control System</t>
  </si>
  <si>
    <t>Analog Electronics Technique A, College of Electrical and Information Engineering</t>
  </si>
  <si>
    <t>Analog Electronics Technique A</t>
  </si>
  <si>
    <t>Digital Electronics Technology A, College of Electrical and Information Engineering</t>
  </si>
  <si>
    <t>Digital Electronics Technique A</t>
  </si>
  <si>
    <t>Fundamentals of Circuit B, College of Electrical and Information Engineering</t>
  </si>
  <si>
    <t>Fundamentals of Circuit B</t>
  </si>
  <si>
    <t>Electrical Engineering &amp; Electrical Technology B, College of Electrical and Information Engineering</t>
  </si>
  <si>
    <t>Electrical Engineering &amp; Electrical Technology B</t>
  </si>
  <si>
    <t>Automatic Instruments, College of Electrical and Information Engineering</t>
  </si>
  <si>
    <t>Automatic Instruments</t>
  </si>
  <si>
    <t>Fundamentals of Control Engineering B, College of Electrical and Information Engineering</t>
  </si>
  <si>
    <t>Fundamentals of Control Engineering B</t>
  </si>
  <si>
    <t>Fundamentals of Circuit A, College of Electrical and Information Engineering/International Education College/Introduced Course</t>
  </si>
  <si>
    <t>College of Electrical and Information Engineering/International Education College/Introduced Course</t>
  </si>
  <si>
    <t>Analog Electronics Technique B, College of Electrical and Information Engineering/International Education College/Introduced Course</t>
  </si>
  <si>
    <t>Analog Electronic Technology Experiments, College of Electrical and Information Engineering/International Education College/Introduced Course</t>
  </si>
  <si>
    <t>Digital Electronics Technology B, College of Electrical and Information Engineering/International Education College/Introduced Course</t>
  </si>
  <si>
    <t>Digital Electronic Technology Experiments, College of Electrical and Information Engineering/International Education College/Introduced Course</t>
  </si>
  <si>
    <t>The Principle of Automatic Control B, College of Electrical and Information Engineering/International Education College/Introduced Course</t>
  </si>
  <si>
    <t>Engineering Electromagnetics B, College of Electrical and Information Engineering/International Education College/Introduced Course</t>
  </si>
  <si>
    <t>Engineering Electromagnetics B</t>
  </si>
  <si>
    <t>MATLAB Simulation Technology &amp; Applications C, College of Electrical and Information Engineering/International Education College/Introduced Course</t>
  </si>
  <si>
    <t>MATLAB Simulation Technology &amp; Applications C</t>
  </si>
  <si>
    <t>Signals and Systems D, College of Electrical and Information Engineering/International Education College/Introduced Course</t>
  </si>
  <si>
    <t>Electrical Power Engineering A, College of Electrical and Information Engineering/International Education College/Introduced Course</t>
  </si>
  <si>
    <t>Design and Application of Microcontroller Systems, College of Electrical and Information Engineering/International Education College/Introduced Course</t>
  </si>
  <si>
    <t>Design and Application of Microcontroller Systems</t>
  </si>
  <si>
    <t>Modern Control Theory, College of Electrical and Information Engineering</t>
  </si>
  <si>
    <t>Modern Control Theory</t>
  </si>
  <si>
    <t>Selected Topics in Electric Machine Design, College of Electrical and Information Engineering</t>
  </si>
  <si>
    <t>Selected Topics in Electric Machine Design</t>
  </si>
  <si>
    <t>Specialized Course Project, College of Electrical and Information Engineering</t>
  </si>
  <si>
    <t>Specialized Course Project</t>
  </si>
  <si>
    <t>Electrical Engineering &amp; Electrical Technology A, College of Electrical and Information Engineering</t>
  </si>
  <si>
    <t>Electrical Engineering &amp; Electrical Technology A</t>
  </si>
  <si>
    <t>SCM Application Technology, College of Electrical and Information Engineering</t>
  </si>
  <si>
    <t>SCM Application Technology</t>
  </si>
  <si>
    <t>Fundamentals of Automatic Control, College of Electrical and Information Engineering</t>
  </si>
  <si>
    <t>Fundamentals of Automatic Control</t>
  </si>
  <si>
    <t>Intelligent Instrument Technology, College of Electrical and Information Engineering</t>
  </si>
  <si>
    <t>Intelligent Instrument Technology</t>
  </si>
  <si>
    <t>Introduction to Electrical Engineering and Automation, College of Electrical and Information Engineering</t>
  </si>
  <si>
    <t>Introduction to Electrical Engineering and Automation</t>
  </si>
  <si>
    <t>College Computer, Engineering Training Center</t>
  </si>
  <si>
    <t>Programming Technique (C Language), Engineering Training Center</t>
  </si>
  <si>
    <t>Programming Technique (C Language)</t>
  </si>
  <si>
    <t>Programming Technique (Java), Engineering Training Center</t>
  </si>
  <si>
    <t>Programming Technique (Java)</t>
  </si>
  <si>
    <t>Programming Technique (VB Language), Engineering Training Center</t>
  </si>
  <si>
    <t>Metalworking Internship B, Engineering Training Center</t>
  </si>
  <si>
    <t>Metalworking Internship B</t>
  </si>
  <si>
    <t>Metalworking Internship A, Engineering Training Center</t>
  </si>
  <si>
    <t>Metalworking Internship A</t>
  </si>
  <si>
    <t>Electrical Engineering Internship B, Engineering Training Center</t>
  </si>
  <si>
    <t>Electrical Engineering Internship B</t>
  </si>
  <si>
    <t>Electrical Engineering Internship A, Engineering Training Center</t>
  </si>
  <si>
    <t>Electrical Engineering Internship A</t>
  </si>
  <si>
    <t>Electronic Internship B, Engineering Training Center</t>
  </si>
  <si>
    <t>Electronic Internship B</t>
  </si>
  <si>
    <t>Electronic Internship A, Engineering Training Center</t>
  </si>
  <si>
    <t>Electronic Internship A</t>
  </si>
  <si>
    <t>Western Etiquette, International Education College</t>
  </si>
  <si>
    <t>International Education College</t>
  </si>
  <si>
    <t>Western Etiquette</t>
  </si>
  <si>
    <t>Basic English, International Education College</t>
  </si>
  <si>
    <t>Basic English</t>
  </si>
  <si>
    <t>GE Reading A, International Education College/Introduced Course</t>
  </si>
  <si>
    <t>International Education College/Introduced Course</t>
  </si>
  <si>
    <t>GE Reading A</t>
  </si>
  <si>
    <t>GE Listening A, International Education College/Introduced Course</t>
  </si>
  <si>
    <t>GE Listening A</t>
  </si>
  <si>
    <t>GE Reading B, International Education College/Introduced Course</t>
  </si>
  <si>
    <t>GE Reading B</t>
  </si>
  <si>
    <t>GE Listening B, International Education College/Introduced Course</t>
  </si>
  <si>
    <t>GE Listening B</t>
  </si>
  <si>
    <t>GE Reading C, International Education College/Introduced Course</t>
  </si>
  <si>
    <t>GE Reading C</t>
  </si>
  <si>
    <t>GE Reading D, International Education College/Introduced Course</t>
  </si>
  <si>
    <t>GE Reading D</t>
  </si>
  <si>
    <t>IEC English Enhancement, International Education College</t>
  </si>
  <si>
    <t>IEC English Enhancement</t>
  </si>
  <si>
    <t>GE Reading &amp; Writing, International Education College/Introduced Course</t>
  </si>
  <si>
    <t>GE Reading &amp; Writing</t>
  </si>
  <si>
    <t>GE Listening &amp; Speaking, International Education College/Introduced Course</t>
  </si>
  <si>
    <t>GE Listening &amp; Speaking</t>
  </si>
  <si>
    <t>EAP Reading I, International Education College/Introduced Course</t>
  </si>
  <si>
    <t>EAP Reading I</t>
  </si>
  <si>
    <t>EAP Writing I, International Education College/Introduced Course</t>
  </si>
  <si>
    <t>EAP Writing I</t>
  </si>
  <si>
    <t>EAP Listening I, International Education College/Introduced Course</t>
  </si>
  <si>
    <t>EAP Listening I</t>
  </si>
  <si>
    <t>EAP Speaking I, International Education College</t>
  </si>
  <si>
    <t>EAP Speaking I</t>
  </si>
  <si>
    <t>EAP Reading II, International Education College/Introduced Course</t>
  </si>
  <si>
    <t>EAP Reading II</t>
  </si>
  <si>
    <t>EAP Writing II, International Education College/Introduced Course</t>
  </si>
  <si>
    <t>EAP Writing II</t>
  </si>
  <si>
    <t>EAP Listening II, International Education College/Introduced Course</t>
  </si>
  <si>
    <t>EAP Listening II</t>
  </si>
  <si>
    <t>EAP Speaking II, International Education College</t>
  </si>
  <si>
    <t>EAP Speaking II</t>
  </si>
  <si>
    <t>ETP Reading &amp; Writing, International Education College/Introduced Course</t>
  </si>
  <si>
    <t>ETP Reading &amp; Writing</t>
  </si>
  <si>
    <t>Large Event Planning and Management, International Education College</t>
  </si>
  <si>
    <t>Large Event Planning and Management</t>
  </si>
  <si>
    <t>Academic Abilities and Ethics, International Education College</t>
  </si>
  <si>
    <t>Academic Abilities and Ethics</t>
  </si>
  <si>
    <t>Introduction to International Business (Dual Language) A, International Education College/Introduced Course</t>
  </si>
  <si>
    <t>Introduction to International Business (Dual Language) A</t>
  </si>
  <si>
    <t>Introduction to International Business (Dual Language) B, International Education College/Introduced Course</t>
  </si>
  <si>
    <t>Introduction to International Business (Dual Language) B</t>
  </si>
  <si>
    <t>Introduction to International Financial System (Dual Language), International Education College/Introduced Course</t>
  </si>
  <si>
    <t>Introduction to International Financial System (Dual Language)</t>
  </si>
  <si>
    <t>International Business Negotiation (Dual Language), International Education College/Introduced Course</t>
  </si>
  <si>
    <t>International Business Negotiation (Dual Language)</t>
  </si>
  <si>
    <t>Business and Background (Dual Language), International Education College/Introduced Course</t>
  </si>
  <si>
    <t>Business and Background (Dual Language)</t>
  </si>
  <si>
    <t>Global Trade Circulation (Dual Language), International Education College/Introduced Course</t>
  </si>
  <si>
    <t>Global Trade Circulation (Dual Language)</t>
  </si>
  <si>
    <t>Course Project of Introduction to International Business, International Education College/Introduced Course</t>
  </si>
  <si>
    <t>Course Project of Introduction to International Business</t>
  </si>
  <si>
    <t>Introduction to Mechanical Engineering, College of Mechanical and Electrical Engineering</t>
  </si>
  <si>
    <t>Introduction to Mechanical Engineering</t>
  </si>
  <si>
    <t>Mechanical Drawing 2, College of Mechanical and Electrical Engineering</t>
  </si>
  <si>
    <t>Mechanical Drawing 2</t>
  </si>
  <si>
    <t>Mechanical Drawing 1, College of Mechanical and Electrical Engineering</t>
  </si>
  <si>
    <t>Mechanical Drawing 1</t>
  </si>
  <si>
    <t>Descriptive Geometry and Engineering Drawing, College of Mechanical and Electrical Engineering</t>
  </si>
  <si>
    <t>Descriptive Geometry and Engineering Drawing</t>
  </si>
  <si>
    <t>Engineering Drawing, College of Mechanical and Electrical Engineering</t>
  </si>
  <si>
    <t>Engineering Drawing</t>
  </si>
  <si>
    <t>Introduction to Automotive Engineering, College of Mechanical and Electrical Engineering</t>
  </si>
  <si>
    <t>Introduction to Automotive Engineering</t>
  </si>
  <si>
    <t>Introduction to Measurement and Control Technology and Instrument, College of Mechanical and Electrical Engineering</t>
  </si>
  <si>
    <t>Introduction to Measurement and Control Technology and Instrument</t>
  </si>
  <si>
    <t>Engineering Optics, College of Mechanical and Electrical Engineering</t>
  </si>
  <si>
    <t>Engineering Optics</t>
  </si>
  <si>
    <t>Theories and Fundamentals of Precision Machinery Design, College of Mechanical and Electrical Engineering</t>
  </si>
  <si>
    <t>Theories and Fundamentals of Precision Machinery Design</t>
  </si>
  <si>
    <t>Signal Analysis and Processing, College of Mechanical and Electrical Engineering</t>
  </si>
  <si>
    <t>Signal Analysis and Processing</t>
  </si>
  <si>
    <t>Numerical Methods for Engineers, College of Mechanical and Electrical Engineering</t>
  </si>
  <si>
    <t>Numerical Methods for Engineers</t>
  </si>
  <si>
    <t>Error Theory and Data Analysis, College of Mechanical and Electrical Engineering</t>
  </si>
  <si>
    <t>Error Theory and Data Analysis</t>
  </si>
  <si>
    <t>Engineering Mechanics A, College of Mechanical and Electrical Engineering</t>
  </si>
  <si>
    <t>Engineering Mechanics A</t>
  </si>
  <si>
    <t>Principles and Applications of Lasers, College of Mechanical and Electrical Engineering</t>
  </si>
  <si>
    <t>Principles and Applications of Lasers</t>
  </si>
  <si>
    <t>Electronic Circuit CAD Technology, College of Mechanical and Electrical Engineering</t>
  </si>
  <si>
    <t>Electronic Circuit CAD Technology</t>
  </si>
  <si>
    <t>Engineering Material and Heat Treatment, College of Mechanical and Electrical Engineering</t>
  </si>
  <si>
    <t>Engineering Material and Heat Treatment</t>
  </si>
  <si>
    <t>Digital Signal Processing, College of Mechanical and Electrical Engineering</t>
  </si>
  <si>
    <t>Mechanical &amp; Electrical Transmission Control, College of Mechanical and Electrical Engineering</t>
  </si>
  <si>
    <t>Mechanical &amp; Electrical Transmission Control</t>
  </si>
  <si>
    <t>Fundamentals of Control Engineering A, College of Mechanical and Electrical Engineering</t>
  </si>
  <si>
    <t>Fundamentals of Control Engineering A</t>
  </si>
  <si>
    <t>Fundamentals of Sensor Technology, College of Mechanical and Electrical Engineering</t>
  </si>
  <si>
    <t>Fundamentals of Sensor Technology</t>
  </si>
  <si>
    <t>Principles and Applications of Microprocessor of Measurement and Control System, College of Mechanical and Electrical Engineering</t>
  </si>
  <si>
    <t>Principles and Applications of Microprocessor of Measurement and Control System</t>
  </si>
  <si>
    <t>Measurement and Control Circuit, College of Mechanical and Electrical Engineering</t>
  </si>
  <si>
    <t>Measurement and Control Circuit</t>
  </si>
  <si>
    <t>Modern Instrument Design, College of Mechanical and Electrical Engineering</t>
  </si>
  <si>
    <t>Modern Instrument Design</t>
  </si>
  <si>
    <t>Instrument Bus Technology, College of Mechanical and Electrical Engineering</t>
  </si>
  <si>
    <t>Instrument Bus Technology</t>
  </si>
  <si>
    <t>Design of Embedded System, College of Mechanical and Electrical Engineering</t>
  </si>
  <si>
    <t>Design of Embedded System</t>
  </si>
  <si>
    <t>Detection Technology and Application, College of Mechanical and Electrical Engineering</t>
  </si>
  <si>
    <t>Detection Technology and Application</t>
  </si>
  <si>
    <t>Instrument Manufacturing Technology, College of Mechanical and Electrical Engineering</t>
  </si>
  <si>
    <t>Instrument Manufacturing Technology</t>
  </si>
  <si>
    <t>Specialized English, College of Mechanical and Electrical Engineering</t>
  </si>
  <si>
    <t>Photoelectric Measurement Technology, College of Mechanical and Electrical Engineering</t>
  </si>
  <si>
    <t>Photoelectric Measurement Technology</t>
  </si>
  <si>
    <t>Condition Monitoring and Intelligent Diagnosis, College of Mechanical and Electrical Engineering</t>
  </si>
  <si>
    <t>Condition Monitoring and Intelligent Diagnosis</t>
  </si>
  <si>
    <t>Visual Detection and Image Processing, College of Mechanical and Electrical Engineering</t>
  </si>
  <si>
    <t>Visual Detection and Image Processing</t>
  </si>
  <si>
    <t>Interchangeability and Technical Measurement, College of Mechanical and Electrical Engineering</t>
  </si>
  <si>
    <t>Interchangeability and Technical Measurement</t>
  </si>
  <si>
    <t>Modern Testing and Measuring Technology, College of Mechanical and Electrical Engineering</t>
  </si>
  <si>
    <t>Summary of Basic Knowledge in Measurement and Control, College of Mechanical and Electrical Engineering</t>
  </si>
  <si>
    <t>Summary of Basic Knowledge in Measurement and Control</t>
  </si>
  <si>
    <t>Robots and Applications, College of Mechanical and Electrical Engineering</t>
  </si>
  <si>
    <t>Robots and Applications</t>
  </si>
  <si>
    <t>Fundamentals of Mechanical Fault Diagnosis, College of Mechanical and Electrical Engineering</t>
  </si>
  <si>
    <t>Fundamentals of Mechanical Fault Diagnosis</t>
  </si>
  <si>
    <t>Virtual Instrument, College of Mechanical and Electrical Engineering</t>
  </si>
  <si>
    <t>Virtual Instrument</t>
  </si>
  <si>
    <t>Control Instruments and Devices, College of Mechanical and Electrical Engineering</t>
  </si>
  <si>
    <t>Control Instruments and Devices</t>
  </si>
  <si>
    <t>Nondestructive Testing Technology, College of Mechanical and Electrical Engineering</t>
  </si>
  <si>
    <t>Nondestructive Testing Technology</t>
  </si>
  <si>
    <t>Selected Topics in Outstanding Graduation Works A, College of Mechanical and Electrical Engineering</t>
  </si>
  <si>
    <t>Selected Topics in Outstanding Graduation Works A</t>
  </si>
  <si>
    <t>Lecture on Specialized Advanced Information, College of Mechanical and Electrical Engineering</t>
  </si>
  <si>
    <t>Lecture on Specialized Advanced Information</t>
  </si>
  <si>
    <t>Measurement and Control System Design and Application, College of Mechanical and Electrical Engineering</t>
  </si>
  <si>
    <t>Measurement and Control System Design and Application</t>
  </si>
  <si>
    <t>System Implementation of Smart Household Electrical Appliance, College of Mechanical and Electrical Engineering</t>
  </si>
  <si>
    <t>System Implementation of Smart Household Electrical Appliance</t>
  </si>
  <si>
    <t>Cognitive Internship, College of Mechanical and Electrical Engineering</t>
  </si>
  <si>
    <t>Mechanical Parts Mapping, College of Mechanical and Electrical Engineering</t>
  </si>
  <si>
    <t>Mechanical Parts Mapping</t>
  </si>
  <si>
    <t>Production Internship, College of Mechanical and Electrical Engineering</t>
  </si>
  <si>
    <t>Course Project of Fundamentals of Precision Machinery Design, College of Mechanical and Electrical Engineering</t>
  </si>
  <si>
    <t>Course Project of Fundamentals of Precision Machinery Design</t>
  </si>
  <si>
    <t>Course Project of Principles and Applications of Microprocessor of Measurement and Control System, College of Mechanical and Electrical Engineering</t>
  </si>
  <si>
    <t>Course Project of Principles and Applications of Microprocessor of Measurement and Control System</t>
  </si>
  <si>
    <t>Integrated Course Project of Measurement and Control System, College of Mechanical and Electrical Engineering</t>
  </si>
  <si>
    <t>Integrated Course Project of Measurement and Control System</t>
  </si>
  <si>
    <t>Software Design of Measurement and Control System, College of Mechanical and Electrical Engineering</t>
  </si>
  <si>
    <t>Software Design of Measurement and Control System</t>
  </si>
  <si>
    <t>Graduation Project (including 2w Seniors’ Intern Program), College of Mechanical and Electrical Engineering</t>
  </si>
  <si>
    <t>Fundamentals of Thermo-technology, College of Mechanical and Electrical Engineering</t>
  </si>
  <si>
    <t>Fundamentals of Thermo-technology</t>
  </si>
  <si>
    <t>Theoretical Mechanics A, College of Mechanical and Electrical Engineering</t>
  </si>
  <si>
    <t>Theoretical Mechanics A</t>
  </si>
  <si>
    <t>Mechanics of Materials A, College of Mechanical and Electrical Engineering</t>
  </si>
  <si>
    <t>Mechanics of Materials A</t>
  </si>
  <si>
    <t>Mechanical Principles, College of Mechanical and Electrical Engineering</t>
  </si>
  <si>
    <t>Mechanical Principles</t>
  </si>
  <si>
    <t>Mechanical Design, College of Mechanical and Electrical Engineering</t>
  </si>
  <si>
    <t>Mechanical Design</t>
  </si>
  <si>
    <t>Fluid Mechanics and Fluid Drive, College of Mechanical and Electrical Engineering</t>
  </si>
  <si>
    <t>Fluid Mechanics and Fluid Drive</t>
  </si>
  <si>
    <t>Fundamentals of Control Engineering B, College of Mechanical and Electrical Engineering</t>
  </si>
  <si>
    <t>Engine Principle, College of Mechanical and Electrical Engineering</t>
  </si>
  <si>
    <t>Engine Principle</t>
  </si>
  <si>
    <t>Automobile Mechanics, College of Mechanical and Electrical Engineering</t>
  </si>
  <si>
    <t>Automobile Mechanics</t>
  </si>
  <si>
    <t>Automobile Theory, College of Mechanical and Electrical Engineering</t>
  </si>
  <si>
    <t>Automobile Theory</t>
  </si>
  <si>
    <t>Automobile Design, College of Mechanical and Electrical Engineering</t>
  </si>
  <si>
    <t>Automobile Design</t>
  </si>
  <si>
    <t>Automotive Electrical Appliance and Electronic Technology, College of Mechanical and Electrical Engineering</t>
  </si>
  <si>
    <t>Automotive Electrical Appliance and Electronic Technology</t>
  </si>
  <si>
    <t>Automobile Manufacturing Technology, College of Mechanical and Electrical Engineering</t>
  </si>
  <si>
    <t>Automobile Manufacturing Technology</t>
  </si>
  <si>
    <t>Design of Bus Body, College of Mechanical and Electrical Engineering</t>
  </si>
  <si>
    <t>Design of Bus Body</t>
  </si>
  <si>
    <t>Electric Vehicle Motor Technology, College of Mechanical and Electrical Engineering</t>
  </si>
  <si>
    <t>Electric Vehicle Motor Technology</t>
  </si>
  <si>
    <t>English For Automobile, College of Mechanical and Electrical Engineering</t>
  </si>
  <si>
    <t>English For Automobile</t>
  </si>
  <si>
    <t>Electrical Equipment for Commercial Vehicles, College of Mechanical and Electrical Engineering</t>
  </si>
  <si>
    <t>Electrical Equipment for Commercial Vehicles</t>
  </si>
  <si>
    <t>Principle of Electric Automobile, College of Mechanical and Electrical Engineering</t>
  </si>
  <si>
    <t>Principle of Electric Automobile</t>
  </si>
  <si>
    <t>Vehicle Man-Machine Engineering, College of Mechanical and Electrical Engineering</t>
  </si>
  <si>
    <t>Vehicle Man-Machine Engineering</t>
  </si>
  <si>
    <t>Automobile Vibration and Noise Control, College of Mechanical and Electrical Engineering</t>
  </si>
  <si>
    <t>Automobile Vibration and Noise Control</t>
  </si>
  <si>
    <t>Theory and Practice in Mechanical Innovation, College of Mechanical and Electrical Engineering</t>
  </si>
  <si>
    <t>Theory and Practice in Mechanical Innovation</t>
  </si>
  <si>
    <t>Design of Power System Management Plan of Electric Automobile, College of Mechanical and Electrical Engineering</t>
  </si>
  <si>
    <t>Design of Power System Management Plan of Electric Automobile</t>
  </si>
  <si>
    <t>Design Methodology and Innovative Design, College of Mechanical and Electrical Engineering</t>
  </si>
  <si>
    <t>Design Methodology and Innovative Design</t>
  </si>
  <si>
    <t>Selected Topics in Mechanics, College of Mechanical and Electrical Engineering</t>
  </si>
  <si>
    <t>Selected Topics in Mechanics</t>
  </si>
  <si>
    <t>Selected Topics in Mechanical Principles and Design, College of Mechanical and Electrical Engineering</t>
  </si>
  <si>
    <t>Selected Topics in Mechanical Principles and Design</t>
  </si>
  <si>
    <t>Paper Writing, College of Mechanical and Electrical Engineering</t>
  </si>
  <si>
    <t>Mechanical Optimization Design, College of Mechanical and Electrical Engineering</t>
  </si>
  <si>
    <t>Mechanical Optimization Design</t>
  </si>
  <si>
    <t>Mechanism Design, College of Mechanical and Electrical Engineering</t>
  </si>
  <si>
    <t>Mechanism Design</t>
  </si>
  <si>
    <t>Green Manufacturing Technology, College of Mechanical and Electrical Engineering</t>
  </si>
  <si>
    <t>Green Manufacturing Technology</t>
  </si>
  <si>
    <t xml:space="preserve">Fundamentals of Mechanical Fault Diagnosis, College of Mechanical and Electrical Engineering </t>
  </si>
  <si>
    <t xml:space="preserve">Fundamentals of Mechanical Fault Diagnosis </t>
  </si>
  <si>
    <t>Rotor Dynamics, College of Mechanical and Electrical Engineering</t>
  </si>
  <si>
    <t>Rotor Dynamics</t>
  </si>
  <si>
    <t>Development Frontier of Machinery Industry, College of Mechanical and Electrical Engineering</t>
  </si>
  <si>
    <t>Development Frontier of Machinery Industry</t>
  </si>
  <si>
    <t>Selected Topics in Outstanding Graduation Works B, College of Mechanical and Electrical Engineering</t>
  </si>
  <si>
    <t>Selected Topics in Outstanding Graduation Works B</t>
  </si>
  <si>
    <t>Application of MATLAB in Engineering Practice, College of Mechanical and Electrical Engineering</t>
  </si>
  <si>
    <t>Application of MATLAB in Engineering Practice</t>
  </si>
  <si>
    <t>Digital Modeling and Simulation of Mechanical System, College of Mechanical and Electrical Engineering</t>
  </si>
  <si>
    <t>Digital Modeling and Simulation of Mechanical System</t>
  </si>
  <si>
    <t>Vibration and Noise Test of Automobile Parts, College of Mechanical and Electrical Engineering</t>
  </si>
  <si>
    <t>Vibration and Noise Test of Automobile Parts</t>
  </si>
  <si>
    <t>Mechanical Parts Mapping and Computer Aided Drawing, College of Mechanical and Electrical Engineering</t>
  </si>
  <si>
    <t>Mechanical Parts Mapping and Computer Aided Drawing</t>
  </si>
  <si>
    <t>Engineering Training of Machinery Foundation 1, College of Mechanical and Electrical Engineering</t>
  </si>
  <si>
    <t>Engineering Training of Machinery Foundation 1</t>
  </si>
  <si>
    <t>Engineering Training of Machinery Foundation 2, College of Mechanical and Electrical Engineering</t>
  </si>
  <si>
    <t>Engineering Training of Machinery Foundation 2</t>
  </si>
  <si>
    <t>Experiments for Machinery Foundation, College of Mechanical and Electrical Engineering</t>
  </si>
  <si>
    <t>Experiments for Machinery Foundation</t>
  </si>
  <si>
    <t>Practice in Engine Disassembly and Assembly, College of Mechanical and Electrical Engineering</t>
  </si>
  <si>
    <t>Practice in Engine Disassembly and Assembly</t>
  </si>
  <si>
    <t>Engineering Material Forming Foundation, College of Mechanical and Electrical Engineering</t>
  </si>
  <si>
    <t>Engineering Material Forming Foundation</t>
  </si>
  <si>
    <t>New Engineering Materials, College of Mechanical and Electrical Engineering</t>
  </si>
  <si>
    <t>New Engineering Materials</t>
  </si>
  <si>
    <t>Fundamentals of Mechanical Vibrations, College of Mechanical and Electrical Engineering</t>
  </si>
  <si>
    <t>Fundamentals of Mechanical Vibrations</t>
  </si>
  <si>
    <t>Fundamentals of Mechanical Manufacturing Technology, College of Mechanical and Electrical Engineering</t>
  </si>
  <si>
    <t>Fundamentals of Mechanical Manufacturing Technology</t>
  </si>
  <si>
    <t>SCM Principles and Applications, College of Mechanical and Electrical Engineering</t>
  </si>
  <si>
    <t>Fundamentals and Application of Single-Chip Microcomputer</t>
  </si>
  <si>
    <t>Numerical Control Technology, College of Mechanical and Electrical Engineering</t>
  </si>
  <si>
    <t>Numerical Control Technology</t>
  </si>
  <si>
    <t>Measurement and Testing Technology, College of Mechanical and Electrical Engineering</t>
  </si>
  <si>
    <t>Measurement and Testing Technology</t>
  </si>
  <si>
    <t>Finite Element Analysis, College of Mechanical and Electrical Engineering</t>
  </si>
  <si>
    <t>Finite Element Analysis</t>
  </si>
  <si>
    <t>Advanced Design Methods and Applications, College of Mechanical and Electrical Engineering</t>
  </si>
  <si>
    <t>Advanced Design Methods and Applications</t>
  </si>
  <si>
    <t>Automata Principle and Design, College of Mechanical and Electrical Engineering</t>
  </si>
  <si>
    <t>Automata Principle and Design</t>
  </si>
  <si>
    <t>Packaging Equipment and Design, College of Mechanical and Electrical Engineering</t>
  </si>
  <si>
    <t>Packaging Equipment and Design</t>
  </si>
  <si>
    <t>CAD/CAM Technology, College of Mechanical and Electrical Engineering</t>
  </si>
  <si>
    <t>CAD/CAM Technology</t>
  </si>
  <si>
    <t>Design of Manufacturing Equipment, College of Mechanical and Electrical Engineering</t>
  </si>
  <si>
    <t>Design of Manufacturing Equipment</t>
  </si>
  <si>
    <t>Precision &amp; Non-traditional Machining, College of Mechanical and Electrical Engineering</t>
  </si>
  <si>
    <t>Precision &amp; Non-traditional Machining</t>
  </si>
  <si>
    <t>Robot Principle and Application, College of Mechanical and Electrical Engineering</t>
  </si>
  <si>
    <t>Robot Principle and Application</t>
  </si>
  <si>
    <t>Electro-Mechanical Systems Design, College of Mechanical and Electrical Engineering</t>
  </si>
  <si>
    <t>Electro-Mechanical Systems Design</t>
  </si>
  <si>
    <t>Modern Electrical and Programmable Control Technology, College of Mechanical and Electrical Engineering</t>
  </si>
  <si>
    <t>Modern Electrical and Programmable Control Technology</t>
  </si>
  <si>
    <t>National Standard of Drawing in Product Design, College of Mechanical and Electrical Engineering</t>
  </si>
  <si>
    <t>National Standard of Drawing in Product Design</t>
  </si>
  <si>
    <t>Advanced Manufacturing System Engineering, College of Mechanical and Electrical Engineering</t>
  </si>
  <si>
    <t>Advanced Manufacturing System Engineering</t>
  </si>
  <si>
    <t>Intelligent Manufacturing Technology, College of Mechanical and Electrical Engineering</t>
  </si>
  <si>
    <t>Intelligent Manufacturing Technology</t>
  </si>
  <si>
    <t>Dynamics of Mechanical System, College of Mechanical and Electrical Engineering</t>
  </si>
  <si>
    <t>Dynamics of Mechanical System</t>
  </si>
  <si>
    <t>Industry Robots and Applications, College of Mechanical and Electrical Engineering</t>
  </si>
  <si>
    <t>Industry Robots and Applications</t>
  </si>
  <si>
    <t>Mechanical System Design, College of Mechanical and Electrical Engineering</t>
  </si>
  <si>
    <t>Mechanical System Design</t>
  </si>
  <si>
    <t xml:space="preserve">Industrial Product Modeling, College of Mechanical and Electrical Engineering </t>
  </si>
  <si>
    <t xml:space="preserve">Industrial Product Modeling </t>
  </si>
  <si>
    <t>Beauty of Materials, College of Mechanical and Electrical Engineering</t>
  </si>
  <si>
    <t>Beauty of Materials</t>
  </si>
  <si>
    <t>Introduction to Big Data and Cloud Computing, College of Mechanical and Electrical Engineering</t>
  </si>
  <si>
    <t>Introduction to Big Data and Cloud Computing</t>
  </si>
  <si>
    <t>UG-based NC Programming, College of Mechanical and Electrical Engineering</t>
  </si>
  <si>
    <t>UG-based NC Programming</t>
  </si>
  <si>
    <t>Integrated Practice in Mechanical Manufacturing Technology, College of Mechanical and Electrical Engineering</t>
  </si>
  <si>
    <t>Integrated Practice in Mechanical Manufacturing Technology</t>
  </si>
  <si>
    <t>CAD Drawing, College of Mechanical and Electrical Engineering</t>
  </si>
  <si>
    <t>CAD Drawing</t>
  </si>
  <si>
    <t>Fundamentals of Mechanical Engineering, College of Mechanical and Electrical Engineering</t>
  </si>
  <si>
    <t>Basis of Mechanical Design C, College of Mechanical and Electrical Engineering</t>
  </si>
  <si>
    <t>Basis of Mechanical Design C</t>
  </si>
  <si>
    <t>Course Project of Fundamentals of Mechanical Design B, College of Mechanical and Electrical Engineering</t>
  </si>
  <si>
    <t>Course Project of Fundamentals of Mechanical Design B</t>
  </si>
  <si>
    <t xml:space="preserve"> Descriptive Geometry and Engineering Drawing, College of Mechanical and Electrical Engineering/Introduced Course</t>
  </si>
  <si>
    <t xml:space="preserve"> College of Mechanical and Electrical Engineering/Introduced Course</t>
  </si>
  <si>
    <t>Engineering Mechanics B, College of Mechanical and Electrical Engineering/International Education College/Introduced Course</t>
  </si>
  <si>
    <t>College of Mechanical and Electrical Engineering/International Education College/Introduced Course</t>
  </si>
  <si>
    <t>Engineering Mechanics B</t>
  </si>
  <si>
    <t>Mechanics of Materials, College of Mechanical and Electrical Engineering/International Education College/Introduced Course</t>
  </si>
  <si>
    <t>Mechanics of Materials</t>
  </si>
  <si>
    <t>Theoretical Mechanics B, College of Mechanical and Electrical Engineering</t>
  </si>
  <si>
    <t>Theoretical Mechanics B</t>
  </si>
  <si>
    <t>Mechanics of Materials B, College of Mechanical and Electrical Engineering</t>
  </si>
  <si>
    <t>Mechanics of Materials B</t>
  </si>
  <si>
    <t>Basis of Mechanical Design A, College of Mechanical and Electrical Engineering</t>
  </si>
  <si>
    <t>Basis of Mechanical Design A</t>
  </si>
  <si>
    <t>Course Project of Fundamentals of Mechanical Design A, College of Mechanical and Electrical Engineering</t>
  </si>
  <si>
    <t>Course Project of Fundamentals of Mechanical Design A</t>
  </si>
  <si>
    <t>Course Project of Mechanical Principles, College of Mechanical and Electrical Engineering</t>
  </si>
  <si>
    <t>Course Project of Mechanical Principles</t>
  </si>
  <si>
    <t>Course Project of Mechanical Design, College of Mechanical and Electrical Engineering</t>
  </si>
  <si>
    <t>Course Project of Mechanical Design</t>
  </si>
  <si>
    <t>Mechanical Foundation, College of Mechanical and Electrical Engineering</t>
  </si>
  <si>
    <t>Mechanical Foundation</t>
  </si>
  <si>
    <t>Basis of Mechanical Design B, College of Mechanical and Electrical Engineering</t>
  </si>
  <si>
    <t>Basis of Mechanical Design B</t>
  </si>
  <si>
    <t>Integrated Training for Mechatronics, College of Mechanical and Electrical Engineering</t>
  </si>
  <si>
    <t>Integrated Training for Mechatronics</t>
  </si>
  <si>
    <t>Practice and Innovation of Materials Forming Technology, College of Mechanical and Electrical Engineering</t>
  </si>
  <si>
    <t>Practice and Innovation of Materials Forming Technology</t>
  </si>
  <si>
    <t>Practice in Additive Manufacturing Technology</t>
  </si>
  <si>
    <t>Introduction to Computer Science, College of Computer and Communication Engineering</t>
  </si>
  <si>
    <t>College of Computer and Communication Engineering</t>
  </si>
  <si>
    <t>Introduction to Computer Science</t>
  </si>
  <si>
    <t>C Language Programming, College of Computer and Communication Engineering</t>
  </si>
  <si>
    <t>C Language Programming</t>
  </si>
  <si>
    <t>Basis of Circuit Analysis A, College of Computer and Communication Engineering</t>
  </si>
  <si>
    <t>Basis of Circuit Analysis A</t>
  </si>
  <si>
    <t>Linear Electric Circuit A, College of Computer and Communication Engineering</t>
  </si>
  <si>
    <t>Linear Electric Circuit A</t>
  </si>
  <si>
    <t>Digital Logic Circuit A, College of Computer and Communication Engineering</t>
  </si>
  <si>
    <t>Digital Logic Circuit A</t>
  </si>
  <si>
    <t>Signals and Systems A, College of Computer and Communication Engineering</t>
  </si>
  <si>
    <t>Digital Signal Processing, College of Computer and Communication Engineering</t>
  </si>
  <si>
    <t>Physics of Semiconductor Devices A, College of Computer and Communication Engineering</t>
  </si>
  <si>
    <t>Physics of Semiconductor Devices A</t>
  </si>
  <si>
    <t>High Frequency Electronic Circuit A, College of Computer and Communication Engineering</t>
  </si>
  <si>
    <t>High Frequency Electronic Circuit A</t>
  </si>
  <si>
    <t>Fundamentals of Semiconductor Physics, College of Computer and Communication Engineering</t>
  </si>
  <si>
    <t>Fundamentals of Semiconductor Physics</t>
  </si>
  <si>
    <t>Virtual Instrument Technology, College of Computer and Communication Engineering</t>
  </si>
  <si>
    <t>Virtual Instrument Technology</t>
  </si>
  <si>
    <t>Time-frequency Measurement Technology, College of Computer and Communication Engineering</t>
  </si>
  <si>
    <t>Time-frequency Measurement Technology</t>
  </si>
  <si>
    <t>Microwave and Antenna, College of Computer and Communication Engineering</t>
  </si>
  <si>
    <t>Microwave and Antenna</t>
  </si>
  <si>
    <t>Microwave Electronic Circuit, College of Computer and Communication Engineering</t>
  </si>
  <si>
    <t>Microwave Electronic Circuit</t>
  </si>
  <si>
    <t>Radio Frequency Integrated Circuit, College of Computer and Communication Engineering</t>
  </si>
  <si>
    <t>Radio Frequency Integrated Circuit</t>
  </si>
  <si>
    <t>Electromagnetic Fields and Waves A, College of Computer and Communication Engineering</t>
  </si>
  <si>
    <t>Electromagnetic Fields and Waves A</t>
  </si>
  <si>
    <t>Electronic Engineering Drawing, College of Computer and Communication Engineering</t>
  </si>
  <si>
    <t>Electronic Engineering Drawing</t>
  </si>
  <si>
    <t>SCM Principles and Applications, College of Computer and Communication Engineering</t>
  </si>
  <si>
    <t>Sensor Technology and Application B, College of Computer and Communication Engineering</t>
  </si>
  <si>
    <t>Sensor Technology and Application B</t>
  </si>
  <si>
    <t>Communication Principles, College of Computer and Communication Engineering</t>
  </si>
  <si>
    <t>Communication Principles</t>
  </si>
  <si>
    <t>FPGA System Design A, College of Computer and Communication Engineering</t>
  </si>
  <si>
    <t>FPGA System Design A</t>
  </si>
  <si>
    <t>Phase Locked Loops and Frequency Synthesis, College of Computer and Communication Engineering</t>
  </si>
  <si>
    <t>Phase Locked Loops and Frequency Synthesis</t>
  </si>
  <si>
    <t>Random Signal Analysis B, College of Computer and Communication Engineering</t>
  </si>
  <si>
    <t>Random Signal Analysis B</t>
  </si>
  <si>
    <t>Photoelectric Detection Technology, College of Computer and Communication Engineering</t>
  </si>
  <si>
    <t>Photoelectric Detection Technology</t>
  </si>
  <si>
    <t>Automatic Control Technology, College of Computer and Communication Engineering</t>
  </si>
  <si>
    <t>Automatic Control Technology</t>
  </si>
  <si>
    <t>Spread Spectrum Communication Technology B, College of Computer and Communication Engineering</t>
  </si>
  <si>
    <t>Spread Spectrum Communication Technology B</t>
  </si>
  <si>
    <t>Radio Frequency Identification Technology B, College of Computer and Communication Engineering</t>
  </si>
  <si>
    <t>Radio Frequency Identification Technology B</t>
  </si>
  <si>
    <t>Precision Frequency Source Technology, College of Computer and Communication Engineering</t>
  </si>
  <si>
    <t>Precision Frequency Source Technology</t>
  </si>
  <si>
    <t>DSP System Technology B, College of Computer and Communication Engineering</t>
  </si>
  <si>
    <t>DSP System Technology B</t>
  </si>
  <si>
    <t>Digital Image Processing C, College of Computer and Communication Engineering</t>
  </si>
  <si>
    <t>Digital Image Processing C</t>
  </si>
  <si>
    <t xml:space="preserve">Selected Topics in Signals and Systems and Digital Signal Processing, College of Computer and Communication Engineering                                                        </t>
  </si>
  <si>
    <t xml:space="preserve">Selected Topics in Signals and Systems and Digital Signal Processing                                                        </t>
  </si>
  <si>
    <t>Selected Topics in Principles of Electronics, Circuit and Communication, College of Computer and Communication Engineering</t>
  </si>
  <si>
    <t>Selected Topics in Principles of Electronics, Circuit and Communication</t>
  </si>
  <si>
    <t>Technology Frontier of Electronic Information Engineering, College of Computer and Communication Engineering</t>
  </si>
  <si>
    <t>Technology Frontier of Electronic Information Engineering</t>
  </si>
  <si>
    <t>Time-frequency Technology Innovation Guidance and Practice, College of Computer and Communication Engineering</t>
  </si>
  <si>
    <t>Time-frequency Technology Innovation Guidance and Practice</t>
  </si>
  <si>
    <t>Virtual Instrument Technology Innovation Guidance and Practice, College of Computer and Communication Engineering</t>
  </si>
  <si>
    <t>Virtual Instrument Technology Innovation Guidance and Practice</t>
  </si>
  <si>
    <t>Radio Frequency Identification Technology Innovation Guidance and Practice, College of Computer and Communication Engineering</t>
  </si>
  <si>
    <t>Radio Frequency Identification Technology Innovation Guidance and Practice</t>
  </si>
  <si>
    <t>Paper Writing, College of Computer and Communication Engineering</t>
  </si>
  <si>
    <t>Practice in FPGA Advanced Applications, College of Computer and Communication Engineering</t>
  </si>
  <si>
    <t>Practice in FPGA Advanced Applications</t>
  </si>
  <si>
    <t>Integrated Practice in Electronic Technology, College of Computer and Communication Engineering</t>
  </si>
  <si>
    <t>Integrated Practice in Electronic Technology</t>
  </si>
  <si>
    <t>EDA Technology Practice, College of Computer and Communication Engineering</t>
  </si>
  <si>
    <t>EDA Technology Practice</t>
  </si>
  <si>
    <t>DSP Application Technology Practice, College of Computer and Communication Engineering</t>
  </si>
  <si>
    <t>DSP Application Technology Practice</t>
  </si>
  <si>
    <t>MCU Application Technology Practice, College of Computer and Communication Engineering</t>
  </si>
  <si>
    <t>MCU Application Technology Practice</t>
  </si>
  <si>
    <t>Course Project of Linear Electric Circuit A, College of Computer and Communication Engineering</t>
  </si>
  <si>
    <t>Course Project of Linear Electric Circuit A</t>
  </si>
  <si>
    <t>Professional Internship, College of Computer and Communication Engineering</t>
  </si>
  <si>
    <t>Professional Internship</t>
  </si>
  <si>
    <t>Course Project of Digital Logic Circuit A, College of Computer and Communication Engineering</t>
  </si>
  <si>
    <t>Course Project of Digital Logic Circuit A</t>
  </si>
  <si>
    <t>Integrated Design and Practice in Electronic Engineering, College of Computer and Communication Engineering</t>
  </si>
  <si>
    <t>Integrated Design and Practice in Electronic Engineering</t>
  </si>
  <si>
    <t>Course Project of SCM Principles and Applications, College of Computer and Communication Engineering</t>
  </si>
  <si>
    <t>Course Project of SCM Principles and Applications</t>
  </si>
  <si>
    <t>Course Project of Sensor Technology and Application, College of Computer and Communication Engineering</t>
  </si>
  <si>
    <t>Course Project of Sensor Technology and Application</t>
  </si>
  <si>
    <t>Course Project of Digital Signal Processing, College of Computer and Communication Engineering</t>
  </si>
  <si>
    <t>Course Project of Digital Signal Processing</t>
  </si>
  <si>
    <t>Course Project of High Frequency Electronic Circuit, College of Computer and Communication Engineering</t>
  </si>
  <si>
    <t>Course Project of High Frequency Electronic Circuit</t>
  </si>
  <si>
    <t>Course Project of FPGA System Design, College of Computer and Communication Engineering</t>
  </si>
  <si>
    <t>Course Project of FPGA System Design</t>
  </si>
  <si>
    <t>Production Internship B, College of Computer and Communication Engineering</t>
  </si>
  <si>
    <t>Specialized Practice in Electronic Information Engineering, College of Computer and Communication Engineering</t>
  </si>
  <si>
    <t>Specialized Practice in Electronic Information Engineering</t>
  </si>
  <si>
    <t>Graduation Project (including 2w Seniors’ Intern Program), College of Computer and Communication Engineering</t>
  </si>
  <si>
    <t>Introduction to Specialty, College of Computer and Communication Engineering</t>
  </si>
  <si>
    <t>High Frequency Electronic Circuit B, College of Computer and Communication Engineering</t>
  </si>
  <si>
    <t>High Frequency Electronic Circuit B</t>
  </si>
  <si>
    <t>FPGA System Design B, College of Computer and Communication Engineering</t>
  </si>
  <si>
    <t>FPGA System Design B</t>
  </si>
  <si>
    <t>Physics of Semiconductor Devices B, College of Computer and Communication Engineering</t>
  </si>
  <si>
    <t>Physics of Semiconductor Devices B</t>
  </si>
  <si>
    <t>MATLAB and Scientific Computing, College of Computer and Communication Engineering</t>
  </si>
  <si>
    <t>MATLAB and Scientific Computing</t>
  </si>
  <si>
    <t>Pattern Recognition B, College of Computer and Communication Engineering</t>
  </si>
  <si>
    <t>Pattern Recognition B</t>
  </si>
  <si>
    <t>Electromagnetic Fields and Waves D, College of Computer and Communication Engineering</t>
  </si>
  <si>
    <t>Electromagnetic Fields and Waves D</t>
  </si>
  <si>
    <t>Applied Optical Engineering, College of Computer and Communication Engineering</t>
  </si>
  <si>
    <t>Applied Optical Engineering</t>
  </si>
  <si>
    <t>Design of Embedded System, College of Computer and Communication Engineering</t>
  </si>
  <si>
    <t>Photoelectric Imaging Technology, College of Computer and Communication Engineering</t>
  </si>
  <si>
    <t>Photoelectric Imaging Technology</t>
  </si>
  <si>
    <t>Semiconductor Physics, College of Computer and Communication Engineering</t>
  </si>
  <si>
    <t>Semiconductor Physics</t>
  </si>
  <si>
    <t>Semiconductor Optoelectronic Technology, College of Computer and Communication Engineering</t>
  </si>
  <si>
    <t>Semiconductor Optoelectronic Technology</t>
  </si>
  <si>
    <t>Frequency Synthesis Technique, College of Computer and Communication Engineering</t>
  </si>
  <si>
    <t>Frequency Synthesis Technique</t>
  </si>
  <si>
    <t>Fiber Optical Communication Technology, College of Computer and Communication Engineering</t>
  </si>
  <si>
    <t>Fiber Optical Communication Technology</t>
  </si>
  <si>
    <t>Frontier of Electronic Information Science and Technology, College of Computer and Communication Engineering</t>
  </si>
  <si>
    <t>Frontier of Electronic Information Science and Technology</t>
  </si>
  <si>
    <t>Design and Practice in Embedded System, College of Computer and Communication Engineering</t>
  </si>
  <si>
    <t>Course Project of Embedded System, College of Computer and Communication Engineering</t>
  </si>
  <si>
    <t>Course Project of Embedded System</t>
  </si>
  <si>
    <t>Course Project of FPGA System, College of Computer and Communication Engineering</t>
  </si>
  <si>
    <t>Course Project of FPGA System</t>
  </si>
  <si>
    <t>Course Project of Communication Principles, College of Computer and Communication Engineering</t>
  </si>
  <si>
    <t>Course Project of Communication Principles</t>
  </si>
  <si>
    <t>Specialized Practice, College of Computer and Communication Engineering</t>
  </si>
  <si>
    <t>Specialized Practice</t>
  </si>
  <si>
    <t>Introduction to Engineering, College of Computer and Communication Engineering</t>
  </si>
  <si>
    <t>Introduction to Engineering</t>
  </si>
  <si>
    <t>Linear Electric Circuit B, College of Computer and Communication Engineering</t>
  </si>
  <si>
    <t>Linear Electric Circuit B</t>
  </si>
  <si>
    <t>Digital Logic Circuit B, College of Computer and Communication Engineering</t>
  </si>
  <si>
    <t>Digital Logic Circuit B</t>
  </si>
  <si>
    <t>Discrete Mathematics, College of Computer and Communication Engineering</t>
  </si>
  <si>
    <t>Discrete Mathematics</t>
  </si>
  <si>
    <t>Data Structure, College of Computer and Communication Engineering</t>
  </si>
  <si>
    <t>Data Structure</t>
  </si>
  <si>
    <t>Principles of Computer Composition, College of Computer and Communication Engineering</t>
  </si>
  <si>
    <t>Principles of Computer Composition</t>
  </si>
  <si>
    <t>Computer Network A, College of Computer and Communication Engineering</t>
  </si>
  <si>
    <t>Computer Network A</t>
  </si>
  <si>
    <t>HTML Fundamentals B, College of Computer and Communication Engineering</t>
  </si>
  <si>
    <t>HTML Fundamentals B</t>
  </si>
  <si>
    <t>Linux System and Applications, College of Computer and Communication Engineering</t>
  </si>
  <si>
    <t>Linux System and Applications</t>
  </si>
  <si>
    <t>Introduction to Geographic Information System, College of Computer and Communication Engineering</t>
  </si>
  <si>
    <t>Introduction to Geographic Information System</t>
  </si>
  <si>
    <t>Introduction to Information Security B, College of Computer and Communication Engineering</t>
  </si>
  <si>
    <t>Introduction to Information Security B</t>
  </si>
  <si>
    <t>Specialized English A, College of Computer and Communication Engineering</t>
  </si>
  <si>
    <t>Cloud Computing and Big Data Technology, College of Computer and Communication Engineering</t>
  </si>
  <si>
    <t>Cloud Computing and Big Data Technology</t>
  </si>
  <si>
    <t>Object-oriented Programming, College of Computer and Communication Engineering</t>
  </si>
  <si>
    <t>Object-oriented Programming</t>
  </si>
  <si>
    <t>Principles of Database System, College of Computer and Communication Engineering</t>
  </si>
  <si>
    <t>Principles of Database System</t>
  </si>
  <si>
    <t>Algorithm Analysis and Design, College of Computer and Communication Engineering</t>
  </si>
  <si>
    <t>Algorithm Analysis and Design</t>
  </si>
  <si>
    <t>Software Engineering A, College of Computer and Communication Engineering</t>
  </si>
  <si>
    <t>Software Engineering A</t>
  </si>
  <si>
    <t>The Principle and Application of Microcomputer, College of Computer and Communication Engineering</t>
  </si>
  <si>
    <t>The Principle and Application of Microcomputer</t>
  </si>
  <si>
    <t>Operating System, College of Computer and Communication Engineering</t>
  </si>
  <si>
    <t>Operating System</t>
  </si>
  <si>
    <t>Principles of Compilers, College of Computer and Communication Engineering</t>
  </si>
  <si>
    <t>Principles of Compilers</t>
  </si>
  <si>
    <t>Computer Architecture, College of Computer and Communication Engineering</t>
  </si>
  <si>
    <t>Computer Architecture</t>
  </si>
  <si>
    <t>C# Programming (Software Development), College of Computer and Communication Engineering</t>
  </si>
  <si>
    <t>C# Programming (Software Development)</t>
  </si>
  <si>
    <t>Java Web Programming (Software Development), College of Computer and Communication Engineering</t>
  </si>
  <si>
    <t>Java Web Programming (Software Development)</t>
  </si>
  <si>
    <t>Python Programming (Software Development), College of Computer and Communication Engineering</t>
  </si>
  <si>
    <t>Python Programming (Software Development)</t>
  </si>
  <si>
    <t>Design of FPGA System (Hardware Design), College of Computer and Communication Engineering</t>
  </si>
  <si>
    <t>Design of FPGA System (Hardware Design)</t>
  </si>
  <si>
    <t>Basis of Data Transmission Technology (Hardware Design), College of Computer and Communication Engineering</t>
  </si>
  <si>
    <t>Basis of Data Transmission Technology (Hardware Design)</t>
  </si>
  <si>
    <t>SCM Principles and Applications (Hardware Design), College of Computer and Communication Engineering</t>
  </si>
  <si>
    <t>SCM Principles and Applications (Hardware Design)</t>
  </si>
  <si>
    <t>Principle and Application of Embedded System A (Hardware Design), College of Computer and Communication Engineering</t>
  </si>
  <si>
    <t>Principle and Application of Embedded System A (Hardware Design)</t>
  </si>
  <si>
    <t>Computer Graphics, College of Computer and Communication Engineering</t>
  </si>
  <si>
    <t>Computer Graphics</t>
  </si>
  <si>
    <t>Artificial Intelligence, College of Computer and Communication Engineering</t>
  </si>
  <si>
    <t>Design of Typical Algorithms for ACM Contest, College of Computer and Communication Engineering</t>
  </si>
  <si>
    <t>Design of Typical Algorithms for ACM Contest</t>
  </si>
  <si>
    <t>Innovative Practice in Virtual Reality, College of Computer and Communication Engineering</t>
  </si>
  <si>
    <t>Innovative Practice in Virtual Reality</t>
  </si>
  <si>
    <t>Innovative Practice in Image Processing, College of Computer and Communication Engineering</t>
  </si>
  <si>
    <t>Innovative Practice in Image Processing</t>
  </si>
  <si>
    <t>GIS Innovative Practice, College of Computer and Communication Engineering</t>
  </si>
  <si>
    <t>GIS Innovative Practice</t>
  </si>
  <si>
    <t>Selected Topics in Data Structure and Operating System, College of Computer and Communication Engineering</t>
  </si>
  <si>
    <t>Selected Topics in Data Structure and Operating System</t>
  </si>
  <si>
    <t>Selected Topics in Principles of Computer Network and Composition, College of Computer and Communication Engineering</t>
  </si>
  <si>
    <t>Selected Topics in Principles of Computer Network and Composition</t>
  </si>
  <si>
    <t>Frontier of Computer Science and Technology, College of Computer and Communication Engineering</t>
  </si>
  <si>
    <t>Frontier of Computer Science and Technology</t>
  </si>
  <si>
    <t>Innovative Training of Computer Software Design, College of Computer and Communication Engineering</t>
  </si>
  <si>
    <t>Innovative Training of Computer Software Design</t>
  </si>
  <si>
    <t>Innovative Training of Application of Computer Vision, College of Computer and Communication Engineering</t>
  </si>
  <si>
    <t>Innovative Training of Application of Computer Vision</t>
  </si>
  <si>
    <t>Innovative Training of Unmanned Air Vehicle Technique Development, College of Computer and Communication Engineering</t>
  </si>
  <si>
    <t>Innovative Training of Unmanned Air Vehicle Technique Development</t>
  </si>
  <si>
    <t>Innovative Training of SCM Application Technology, College of Computer and Communication Engineering</t>
  </si>
  <si>
    <t>Innovative Training of SCM Application Technology</t>
  </si>
  <si>
    <t>Innovative Training of Design of Embedded System, College of Computer and Communication Engineering</t>
  </si>
  <si>
    <t>Innovative Training of Design of Embedded System</t>
  </si>
  <si>
    <t>Intellectual Property Practice, College of Computer and Communication Engineering</t>
  </si>
  <si>
    <t>Intellectual Property Practice</t>
  </si>
  <si>
    <t>Development Frontier of Computer Industry, College of Computer and Communication Engineering</t>
  </si>
  <si>
    <t>Development Frontier of Computer Industry</t>
  </si>
  <si>
    <t>Basis of Industry Software Development Technology, College of Computer and Communication Engineering</t>
  </si>
  <si>
    <t>Basis of Industry Software Development Technology</t>
  </si>
  <si>
    <t>Practice in C/S Application System Development, College of Computer and Communication Engineering</t>
  </si>
  <si>
    <t>Practice in C/S Application System Development</t>
  </si>
  <si>
    <t>Practice in B/S Application System Development, College of Computer and Communication Engineering</t>
  </si>
  <si>
    <t>Practice in B/S Application System Development</t>
  </si>
  <si>
    <t>Practice in Mobile Internet APP Development, College of Computer and Communication Engineering</t>
  </si>
  <si>
    <t>Practice in Mobile Internet APP Development</t>
  </si>
  <si>
    <t>Practice in WeChat Application System Development, College of Computer and Communication Engineering</t>
  </si>
  <si>
    <t>Practice in WeChat Application System Development</t>
  </si>
  <si>
    <t>Practice in Big Data Application Development, College of Computer and Communication Engineering</t>
  </si>
  <si>
    <t>Practice in Big Data Application Development</t>
  </si>
  <si>
    <t>Integrated Practice in Computer Application, College of Computer and Communication Engineering</t>
  </si>
  <si>
    <t>Integrated Practice in Computer Application</t>
  </si>
  <si>
    <t>Practical Skills Training of Programming, College of Computer and Communication Engineering</t>
  </si>
  <si>
    <t>Practical Skills Training of Programming</t>
  </si>
  <si>
    <t>Course Project of Data Structure, College of Computer and Communication Engineering</t>
  </si>
  <si>
    <t>Course Project of Data Structure</t>
  </si>
  <si>
    <t>Course Project of Principles of Database System, College of Computer and Communication Engineering</t>
  </si>
  <si>
    <t>Course Project of Principles of Database System</t>
  </si>
  <si>
    <t>Course Project of Principles of Computer Composition, College of Computer and Communication Engineering</t>
  </si>
  <si>
    <t>Course Project of Principles of Computer Composition</t>
  </si>
  <si>
    <t>Computer Assembly and Network Integrated Wiring, College of Computer and Communication Engineering</t>
  </si>
  <si>
    <t>Computer Assembly and Network Integrated Wiring</t>
  </si>
  <si>
    <t>Course Project of Software Engineering, College of Computer and Communication Engineering</t>
  </si>
  <si>
    <t>Course Project of Software Engineering</t>
  </si>
  <si>
    <t>Course Project of Operating System A, College of Computer and Communication Engineering</t>
  </si>
  <si>
    <t>Course Project of Operating System A</t>
  </si>
  <si>
    <t>Course Project of Principles of Compilers, College of Computer and Communication Engineering</t>
  </si>
  <si>
    <t>Course Project of Principles of Compilers</t>
  </si>
  <si>
    <t>Professional Integrated Engineering Training, College of Computer and Communication Engineering</t>
  </si>
  <si>
    <t>Professional Integrated Engineering Training</t>
  </si>
  <si>
    <t>HTML Fundamentals A, College of Computer and Communication Engineering</t>
  </si>
  <si>
    <t>HTML Fundamentals A</t>
  </si>
  <si>
    <t>Java Programming A, College of Computer and Communication Engineering</t>
  </si>
  <si>
    <t>Java Programming A</t>
  </si>
  <si>
    <t>PHP Programming, College of Computer and Communication Engineering</t>
  </si>
  <si>
    <t>PHP Programming</t>
  </si>
  <si>
    <t>iOS Foundations, College of Computer and Communication Engineering</t>
  </si>
  <si>
    <t>iOS Foundations</t>
  </si>
  <si>
    <t>UI Design, College of Computer and Communication Engineering</t>
  </si>
  <si>
    <t>UI Design</t>
  </si>
  <si>
    <t>Network System Management A, College of Computer and Communication Engineering</t>
  </si>
  <si>
    <t>Network System Management A</t>
  </si>
  <si>
    <t>Python Programming, College of Computer and Communication Engineering</t>
  </si>
  <si>
    <t>Python Programming</t>
  </si>
  <si>
    <t>Web Front-end Technology, College of Computer and Communication Engineering</t>
  </si>
  <si>
    <t>Web Front-end Technology</t>
  </si>
  <si>
    <t>Java Web Application Development, College of Computer and Communication Engineering</t>
  </si>
  <si>
    <t>Java Web Application Development</t>
  </si>
  <si>
    <t>Fundamentals of Android Development A, College of Computer and Communication Engineering</t>
  </si>
  <si>
    <t>Fundamentals of Android Development A</t>
  </si>
  <si>
    <t>Database System and Applications, College of Computer and Communication Engineering</t>
  </si>
  <si>
    <t>Database System and Applications</t>
  </si>
  <si>
    <t>JavaEE Framework Technology, College of Computer and Communication Engineering</t>
  </si>
  <si>
    <t>JavaEE Framework Technology</t>
  </si>
  <si>
    <t>Principle and Application of Embedded System B, College of Computer and Communication Engineering</t>
  </si>
  <si>
    <t>Principle and Application of Embedded System B</t>
  </si>
  <si>
    <t>Software Testing Techniques and Practice, College of Computer and Communication Engineering</t>
  </si>
  <si>
    <t>Software Testing Techniques and Practice</t>
  </si>
  <si>
    <t>Practical Skills Training of C Language Programming, College of Computer and Communication Engineering</t>
  </si>
  <si>
    <t>Practical Skills Training of C Language Programming</t>
  </si>
  <si>
    <t>Basic Practice in 3G Software Development 1, College of Computer and Communication Engineering</t>
  </si>
  <si>
    <t>Basic Practice in 3G Software Development 1</t>
  </si>
  <si>
    <t>Basic Practice in 3G Software Development 2, College of Computer and Communication Engineering</t>
  </si>
  <si>
    <t>Basic Practice in 3G Software Development 2</t>
  </si>
  <si>
    <t>Integrated Practice in 3G Software Development 1, College of Computer and Communication Engineering</t>
  </si>
  <si>
    <t>Integrated Practice in 3G Software Development 1</t>
  </si>
  <si>
    <t>Integrated Practice in 3G Software Development 2, College of Computer and Communication Engineering</t>
  </si>
  <si>
    <t>Integrated Practice in 3G Software Development 2</t>
  </si>
  <si>
    <t>Practice in 3G Software Development Engineering, College of Computer and Communication Engineering</t>
  </si>
  <si>
    <t>Practice in 3G Software Development Engineering</t>
  </si>
  <si>
    <t>SCM Interface and Application, College of Computer and Communication Engineering</t>
  </si>
  <si>
    <t>SCM Interface and Application</t>
  </si>
  <si>
    <t>Java Programming D, College of Computer and Communication Engineering</t>
  </si>
  <si>
    <t>Java Programming D</t>
  </si>
  <si>
    <t>Fundamentals of Linux Operating System, College of Computer and Communication Engineering</t>
  </si>
  <si>
    <t>Fundamentals of Linux Operating System</t>
  </si>
  <si>
    <t>Software Engineering B, College of Computer and Communication Engineering</t>
  </si>
  <si>
    <t>Software Engineering B</t>
  </si>
  <si>
    <t>Principle and Application of Embedded System A, College of Computer and Communication Engineering</t>
  </si>
  <si>
    <t>Principle and Application of Embedded System A</t>
  </si>
  <si>
    <t>Application and Development of Embedded Operating System, College of Computer and Communication Engineering</t>
  </si>
  <si>
    <t>Application and Development of Embedded Operating System</t>
  </si>
  <si>
    <t>Embedded Software Design, College of Computer and Communication Engineering</t>
  </si>
  <si>
    <t>Embedded Software Design</t>
  </si>
  <si>
    <t>Embedded Device Driver Design, College of Computer and Communication Engineering</t>
  </si>
  <si>
    <t>Embedded Device Driver Design</t>
  </si>
  <si>
    <t>Construction of Embedded System, College of Computer and Communication Engineering</t>
  </si>
  <si>
    <t>Construction of Embedded System</t>
  </si>
  <si>
    <t>Multimedia Technology A, College of Computer and Communication Engineering</t>
  </si>
  <si>
    <t>Multimedia Technology A</t>
  </si>
  <si>
    <t>Database Principles and Applications, College of Computer and Communication Engineering</t>
  </si>
  <si>
    <t>Database Principles and Applications</t>
  </si>
  <si>
    <t>Fundamentals of Android Development B, College of Computer and Communication Engineering</t>
  </si>
  <si>
    <t>Fundamentals of Android Development B</t>
  </si>
  <si>
    <t>Sci-tech Literature Retrieval, College of Computer and Communication Engineering</t>
  </si>
  <si>
    <t>Sci-tech Literature Retrieval</t>
  </si>
  <si>
    <t>CDIO Integrated Training, College of Computer and Communication Engineering</t>
  </si>
  <si>
    <t>CDIO Integrated Training</t>
  </si>
  <si>
    <t>Guidance for Innovative Design of Embedded System, College of Computer and Communication Engineering</t>
  </si>
  <si>
    <t>Guidance for Innovative Design of Embedded System</t>
  </si>
  <si>
    <t>Case Study and Design of Embedded System, College of Computer and Communication Engineering</t>
  </si>
  <si>
    <t>Case Study and Design of Embedded System</t>
  </si>
  <si>
    <t>Embedded System Design and Planning, College of Computer and Communication Engineering</t>
  </si>
  <si>
    <t>Embedded System Design and Planning</t>
  </si>
  <si>
    <t>Application and Development of STM32-based Embedded System, College of Computer and Communication Engineering</t>
  </si>
  <si>
    <t>Application and Development of STM32-based Embedded System</t>
  </si>
  <si>
    <t>EDA Technology, College of Computer and Communication Engineering</t>
  </si>
  <si>
    <t>EDA Technology</t>
  </si>
  <si>
    <t>DSP Application Technology, College of Computer and Communication Engineering</t>
  </si>
  <si>
    <t>DSP Application Technology</t>
  </si>
  <si>
    <t>MCU Application Technology, College of Computer and Communication Engineering</t>
  </si>
  <si>
    <t>MCU Application Technology</t>
  </si>
  <si>
    <t>Skill Training of Basic Programming 1, College of Computer and Communication Engineering</t>
  </si>
  <si>
    <t>Skill Training of Basic Programming 1</t>
  </si>
  <si>
    <t>Skill Training of Basic Programming 2, College of Computer and Communication Engineering</t>
  </si>
  <si>
    <t>Skill Training of Basic Programming 2</t>
  </si>
  <si>
    <t>Skill Training of Hardware-oriented Programming 1, College of Computer and Communication Engineering</t>
  </si>
  <si>
    <t>Skill Training of Hardware-oriented Programming 1</t>
  </si>
  <si>
    <t>Skill Training of Hardware-oriented Programming 2, College of Computer and Communication Engineering</t>
  </si>
  <si>
    <t>Skill Training of Hardware-oriented Programming 2</t>
  </si>
  <si>
    <t>Integrated Practice in Project-driven Embedded Development 1, College of Computer and Communication Engineering</t>
  </si>
  <si>
    <t>Integrated Practice in Project-driven Embedded Development 1</t>
  </si>
  <si>
    <t>Integrated Practice in Project-driven Embedded Development 2, College of Computer and Communication Engineering</t>
  </si>
  <si>
    <t>Integrated Practice in Project-driven Embedded Development 2</t>
  </si>
  <si>
    <t>Practice in Embedded Software Engineering, College of Computer and Communication Engineering</t>
  </si>
  <si>
    <t>Practice in Embedded Software Engineering</t>
  </si>
  <si>
    <t>Information Theory and Coding, College of Computer and Communication Engineering</t>
  </si>
  <si>
    <t>Information Theory and Coding</t>
  </si>
  <si>
    <t>Field Theory and Complex Variable Functions, College of Computer and Communication Engineering</t>
  </si>
  <si>
    <t>Field Theory and Complex Variable Functions</t>
  </si>
  <si>
    <t>Random Signal Analysis A, College of Computer and Communication Engineering</t>
  </si>
  <si>
    <t>Random Signal Analysis A</t>
  </si>
  <si>
    <t>MATLAB Simulation and Applications, College of Computer and Communication Engineering</t>
  </si>
  <si>
    <t>MATLAB Simulation and Applications</t>
  </si>
  <si>
    <t>Channel Coding, College of Computer and Communication Engineering</t>
  </si>
  <si>
    <t>Channel Coding</t>
  </si>
  <si>
    <t>Electromagnetic Fields and Waves C, College of Computer and Communication Engineering</t>
  </si>
  <si>
    <t>Electromagnetic Fields and Waves C</t>
  </si>
  <si>
    <t>Digital Communication Network A, College of Computer and Communication Engineering</t>
  </si>
  <si>
    <t>Digital Communication Network A</t>
  </si>
  <si>
    <t>Mobile Communication, College of Computer and Communication Engineering</t>
  </si>
  <si>
    <t>Mobile Communication</t>
  </si>
  <si>
    <t>Modern Switching Technology, College of Computer and Communication Engineering</t>
  </si>
  <si>
    <t>Modern Switching Technology</t>
  </si>
  <si>
    <t>Spread Spectrum Communication Technology A, College of Computer and Communication Engineering</t>
  </si>
  <si>
    <t>Spread Spectrum Communication Technology A</t>
  </si>
  <si>
    <t>Radio Frequency Identification Technology A, College of Computer and Communication Engineering</t>
  </si>
  <si>
    <t>Radio Frequency Identification Technology A</t>
  </si>
  <si>
    <t>DSP System Technology A, College of Computer and Communication Engineering</t>
  </si>
  <si>
    <t>DSP System Technology A</t>
  </si>
  <si>
    <t>Digital Image Processing B, College of Computer and Communication Engineering</t>
  </si>
  <si>
    <t>Digital Image Processing B</t>
  </si>
  <si>
    <t>Fiber Optical Communication, College of Computer and Communication Engineering</t>
  </si>
  <si>
    <t>Fiber Optical Communication</t>
  </si>
  <si>
    <t>Radio Wave and Antenna, College of Computer and Communication Engineering</t>
  </si>
  <si>
    <t>Radio Wave and Antenna</t>
  </si>
  <si>
    <t>Pattern Recognition A, College of Computer and Communication Engineering</t>
  </si>
  <si>
    <t>Pattern Recognition A</t>
  </si>
  <si>
    <t>Fundamentals of Embedded Systems, College of Computer and Communication Engineering</t>
  </si>
  <si>
    <t>Fundamentals of Embedded Systems</t>
  </si>
  <si>
    <t>Introduction to Information Engineering, College of Computer and Communication Engineering</t>
  </si>
  <si>
    <t>Introduction to Information Engineering</t>
  </si>
  <si>
    <t>Introduction to Communication Engineering, College of Computer and Communication Engineering</t>
  </si>
  <si>
    <t>Introduction to Communication Engineering</t>
  </si>
  <si>
    <t>Practice in FPGA System Design, College of Computer and Communication Engineering</t>
  </si>
  <si>
    <t>Practice in FPGA System Design</t>
  </si>
  <si>
    <t>Innovative Practice in Virtual Instrument, College of Computer and Communication Engineering</t>
  </si>
  <si>
    <t>Innovative Practice in Virtual Instrument</t>
  </si>
  <si>
    <t>Installation and Commissioning of Communication Devices, College of Computer and Communication Engineering</t>
  </si>
  <si>
    <t>Installation and Commissioning of Communication Devices</t>
  </si>
  <si>
    <t>Communication Engineering Design and Planning, College of Computer and Communication Engineering</t>
  </si>
  <si>
    <t>Communication Engineering Design and Planning</t>
  </si>
  <si>
    <t>CAD Technology Practice, College of Computer and Communication Engineering</t>
  </si>
  <si>
    <t>CAD Technology Practice</t>
  </si>
  <si>
    <t>Course Project of Mobile Communication, College of Computer and Communication Engineering</t>
  </si>
  <si>
    <t>Course Project of Mobile Communication</t>
  </si>
  <si>
    <t>Course Project of Modern Switching Technology, College of Computer and Communication Engineering</t>
  </si>
  <si>
    <t>Course Project of Modern Switching Technology</t>
  </si>
  <si>
    <t>Integrated Practice in Communication Engineering, College of Computer and Communication Engineering</t>
  </si>
  <si>
    <t>Integrated Practice in Communication Engineering</t>
  </si>
  <si>
    <t>Fundamentals of Network Communication, College of Computer and Communication Engineering</t>
  </si>
  <si>
    <t>Fundamentals of Network Communication</t>
  </si>
  <si>
    <t>Introduction to Information Security A, College of Computer and Communication Engineering</t>
  </si>
  <si>
    <t>Introduction to Information Security A</t>
  </si>
  <si>
    <t>Java Programming B, College of Computer and Communication Engineering</t>
  </si>
  <si>
    <t>Java Programming B</t>
  </si>
  <si>
    <t>Network System Management B, College of Computer and Communication Engineering</t>
  </si>
  <si>
    <t>Network System Management B</t>
  </si>
  <si>
    <t>Man-machine Interaction, College of Computer and Communication Engineering</t>
  </si>
  <si>
    <t>Man-machine Interaction</t>
  </si>
  <si>
    <t>Routing and Switching Technology, College of Computer and Communication Engineering</t>
  </si>
  <si>
    <t>Routing and Switching Technology</t>
  </si>
  <si>
    <t>Network Protocol Analysis A, College of Computer and Communication Engineering</t>
  </si>
  <si>
    <t>Network Protocol Analysis A</t>
  </si>
  <si>
    <t>Intelligent Intrusion Detection, College of Computer and Communication Engineering</t>
  </si>
  <si>
    <t>Intelligent Intrusion Detection</t>
  </si>
  <si>
    <t>Object-oriented Network Programming, College of Computer and Communication Engineering</t>
  </si>
  <si>
    <t>Object-oriented Network Programming</t>
  </si>
  <si>
    <t>Management and Application of Network Server, College of Computer and Communication Engineering</t>
  </si>
  <si>
    <t>Management and Application of Network Server</t>
  </si>
  <si>
    <t>Web Design Technology A, College of Computer and Communication Engineering</t>
  </si>
  <si>
    <t>Web Design Technology A</t>
  </si>
  <si>
    <t>Network Secure Communication Protocol, College of Computer and Communication Engineering</t>
  </si>
  <si>
    <t>Network Secure Communication Protocol</t>
  </si>
  <si>
    <t>Information Counter Technology, College of Computer and Communication Engineering</t>
  </si>
  <si>
    <t>Information Counter Technology</t>
  </si>
  <si>
    <t>Management and Application of Network Engineering, College of Computer and Communication Engineering</t>
  </si>
  <si>
    <t>Management and Application of Network Engineering</t>
  </si>
  <si>
    <t>E-commerce Security and Payment, College of Computer and Communication Engineering</t>
  </si>
  <si>
    <t>E-commerce Security and Payment</t>
  </si>
  <si>
    <t>Selected Topics in Basic Theory of Network Engineering, College of Computer and Communication Engineering</t>
  </si>
  <si>
    <t>Selected Topics in Basic Theory of Network Engineering</t>
  </si>
  <si>
    <t>Advanced Internet Technology, College of Computer and Communication Engineering</t>
  </si>
  <si>
    <t>Advanced Internet Technology</t>
  </si>
  <si>
    <t>Information Security Risk Assessment and Standard, College of Computer and Communication Engineering</t>
  </si>
  <si>
    <t>Information Security Risk Assessment and Standard</t>
  </si>
  <si>
    <t>Selected Topics in Basic Theory of Computer, College of Computer and Communication Engineering</t>
  </si>
  <si>
    <t>Selected Topics in Basic Theory of Computer</t>
  </si>
  <si>
    <t>New Application of Computer Network Technology, College of Computer and Communication Engineering</t>
  </si>
  <si>
    <t>New Application of Computer Network Technology</t>
  </si>
  <si>
    <t>Application Trend of Network and Security Technology (Light Industry), College of Computer and Communication Engineering</t>
  </si>
  <si>
    <t>Application Trend of Network and Security Technology (Light Industry)</t>
  </si>
  <si>
    <t>Application of New Network Security Technology, College of Computer and Communication Engineering</t>
  </si>
  <si>
    <t>Application of New Network Security Technology</t>
  </si>
  <si>
    <t>New Development of E-commerce Platform (Light Industry), College of Computer and Communication Engineering</t>
  </si>
  <si>
    <t>New Development of E-commerce Platform (Light Industry)</t>
  </si>
  <si>
    <t>Network Integrated Wiring and System Integration, College of Computer and Communication Engineering</t>
  </si>
  <si>
    <t>Network Integrated Wiring and System Integration</t>
  </si>
  <si>
    <t>Practice in Network Engineering Skills, College of Computer and Communication Engineering</t>
  </si>
  <si>
    <t>Practice in Network Engineering Skills</t>
  </si>
  <si>
    <t>Practice in Network Security Skills, College of Computer and Communication Engineering</t>
  </si>
  <si>
    <t>Practice in Network Security Skills</t>
  </si>
  <si>
    <t>Practice in Network Programming Skills, College of Computer and Communication Engineering</t>
  </si>
  <si>
    <t>Practice in Network Programming Skills</t>
  </si>
  <si>
    <t>Course Project of Computer Network A, College of Computer and Communication Engineering</t>
  </si>
  <si>
    <t>Course Project of Computer Network A</t>
  </si>
  <si>
    <t>Course Project of Network Protocol Analysis, College of Computer and Communication Engineering</t>
  </si>
  <si>
    <t>Course Project of Network Protocol Analysis</t>
  </si>
  <si>
    <t>Course Project of Object-oriented Network Programming, College of Computer and Communication Engineering</t>
  </si>
  <si>
    <t>Course Project of Object-oriented Network Programming</t>
  </si>
  <si>
    <t>Course Project of Operating System B, College of Computer and Communication Engineering</t>
  </si>
  <si>
    <t>Course Project of Operating System B</t>
  </si>
  <si>
    <t>Practice in Enterprise Project, College of Computer and Communication Engineering</t>
  </si>
  <si>
    <t>Practice in Enterprise Project</t>
  </si>
  <si>
    <t>Introduction to IoT, College of Computer and Communication Engineering</t>
  </si>
  <si>
    <t>Introduction to IoT</t>
  </si>
  <si>
    <t>IoT Design and Applications, College of Computer and Communication Engineering</t>
  </si>
  <si>
    <t>IoT Design and Applications</t>
  </si>
  <si>
    <t>Signals and Systems B, College of Computer and Communication Engineering</t>
  </si>
  <si>
    <t>Application of IoT Database, College of Computer and Communication Engineering</t>
  </si>
  <si>
    <t>Application of IoT Database</t>
  </si>
  <si>
    <t>IoT Programming, College of Computer and Communication Engineering</t>
  </si>
  <si>
    <t>IoT Programming</t>
  </si>
  <si>
    <t>Specialized English B, College of Computer and Communication Engineering</t>
  </si>
  <si>
    <t>IoT Information Processing and Intelligent Decision, College of Computer and Communication Engineering</t>
  </si>
  <si>
    <t>IoT Information Processing and Intelligent Decision</t>
  </si>
  <si>
    <t>IoT Virtual and Simulation Design, College of Computer and Communication Engineering</t>
  </si>
  <si>
    <t>IoT Virtual and Simulation Design</t>
  </si>
  <si>
    <t>Design of IoT Control System, College of Computer and Communication Engineering</t>
  </si>
  <si>
    <t>Design of IoT Control System</t>
  </si>
  <si>
    <t>Wireless Network Technology, College of Computer and Communication Engineering</t>
  </si>
  <si>
    <t>Wireless Network Technology</t>
  </si>
  <si>
    <t>Electronic Design Software and Its Applications, College of Computer and Communication Engineering</t>
  </si>
  <si>
    <t>Electronic Design Software and Its Applications</t>
  </si>
  <si>
    <t>Sensor Technology and Application A, College of Computer and Communication Engineering</t>
  </si>
  <si>
    <t>Sensor Technology and Application A</t>
  </si>
  <si>
    <t>Radio Frequency Identification Technology and Application, College of Computer and Communication Engineering</t>
  </si>
  <si>
    <t>Radio Frequency Identification Technology and Application</t>
  </si>
  <si>
    <t>Development and Application of IoT System, College of Computer and Communication Engineering</t>
  </si>
  <si>
    <t>Development and Application of IoT System</t>
  </si>
  <si>
    <t>IoT Data Processing, College of Computer and Communication Engineering</t>
  </si>
  <si>
    <t>IoT Data Processing</t>
  </si>
  <si>
    <t>Practice in Wireless Network Technology, College of Computer and Communication Engineering</t>
  </si>
  <si>
    <t>Practice in Wireless Network Technology</t>
  </si>
  <si>
    <t>Design of IoT Perception System, College of Computer and Communication Engineering</t>
  </si>
  <si>
    <t>Design of IoT Perception System</t>
  </si>
  <si>
    <t>IoT Application Practice, College of Computer and Communication Engineering</t>
  </si>
  <si>
    <t>IoT Application Practice</t>
  </si>
  <si>
    <t>Innovative Practice in IoT Engineering 1, College of Computer and Communication Engineering</t>
  </si>
  <si>
    <t>Innovative Practice in IoT Engineering 1</t>
  </si>
  <si>
    <t>Innovative Practice in IoT Engineering 2, College of Computer and Communication Engineering</t>
  </si>
  <si>
    <t>Innovative Practice in IoT Engineering 2</t>
  </si>
  <si>
    <t>Selected Topics in Principles of Electronic Circuit and Communication, College of Computer and Communication Engineering</t>
  </si>
  <si>
    <t>Selected Topics in Principles of Electronic Circuit and Communication</t>
  </si>
  <si>
    <t>Design of Smart Home System, College of Computer and Communication Engineering</t>
  </si>
  <si>
    <t>Design of Smart Home System</t>
  </si>
  <si>
    <t>Design of Environmental Monitoring System, College of Computer and Communication Engineering</t>
  </si>
  <si>
    <t>Design of Environmental Monitoring System</t>
  </si>
  <si>
    <t>RFID Application Environment Detection, College of Computer and Communication Engineering</t>
  </si>
  <si>
    <t>RFID Application Environment Detection</t>
  </si>
  <si>
    <t>Gas Sensor Monitoring Design, College of Computer and Communication Engineering</t>
  </si>
  <si>
    <t>Gas Sensor Monitoring Design</t>
  </si>
  <si>
    <t>Development Frontier of IoT Industry, College of Computer and Communication Engineering</t>
  </si>
  <si>
    <t>Development Frontier of IoT Industry</t>
  </si>
  <si>
    <t>Practice in IoT Technical Skills, College of Computer and Communication Engineering</t>
  </si>
  <si>
    <t>Practice in IoT Technical Skills</t>
  </si>
  <si>
    <t>Practice in RFID Employable Skills, College of Computer and Communication Engineering</t>
  </si>
  <si>
    <t>Practice in RFID Employable Skills</t>
  </si>
  <si>
    <t>Practice in IoT Enterprise Project, College of Computer and Communication Engineering</t>
  </si>
  <si>
    <t>Practice in IoT Enterprise Project</t>
  </si>
  <si>
    <t>Production Internship A, College of Computer and Communication Engineering</t>
  </si>
  <si>
    <t>Basic Practice in IoT 1, College of Computer and Communication Engineering</t>
  </si>
  <si>
    <t>Basic Practice in IoT 1</t>
  </si>
  <si>
    <t>Basic Practice in IoT 2, College of Computer and Communication Engineering</t>
  </si>
  <si>
    <t>Basic Practice in IoT 2</t>
  </si>
  <si>
    <t>Integrated Practice in IoT 1, College of Computer and Communication Engineering</t>
  </si>
  <si>
    <t>Integrated Practice in IoT 1</t>
  </si>
  <si>
    <t>Integrated Practice in IoT 2, College of Computer and Communication Engineering</t>
  </si>
  <si>
    <t>Integrated Practice in IoT 2</t>
  </si>
  <si>
    <t>Specialized Practice in IoT, College of Computer and Communication Engineering</t>
  </si>
  <si>
    <t>Specialized Practice in IoT</t>
  </si>
  <si>
    <t>Course Project of IoT Design and Applications, College of Computer and Communication Engineering</t>
  </si>
  <si>
    <t>Course Project of IoT Design and Applications</t>
  </si>
  <si>
    <t>Course Project of Application of IoT Database, College of Computer and Communication Engineering</t>
  </si>
  <si>
    <t>Course Project of Application of IoT Database</t>
  </si>
  <si>
    <t>Course Project of Wireless Network Technology, College of Computer and Communication Engineering</t>
  </si>
  <si>
    <t>Course Project of Wireless Network Technology</t>
  </si>
  <si>
    <t>Course Project of Radio Frequency Identification Technology and Application, College of Computer and Communication Engineering</t>
  </si>
  <si>
    <t>Course Project of Radio Frequency Identification Technology and Application</t>
  </si>
  <si>
    <t>Course Project of Development and Application of IoT System, College of Computer and Communication Engineering</t>
  </si>
  <si>
    <t>Course Project of Development and Application of IoT System</t>
  </si>
  <si>
    <t>Basic Practice in IoT, College of Computer and Communication Engineering</t>
  </si>
  <si>
    <t>Basic Practice in IoT</t>
  </si>
  <si>
    <t>Signal Detection and Estimation, College of Computer and Communication Engineering</t>
  </si>
  <si>
    <t>Signal Detection and Estimation</t>
  </si>
  <si>
    <t>Electromagnetic Fields and Waves B, College of Computer and Communication Engineering</t>
  </si>
  <si>
    <t>Electromagnetic Fields and Waves B</t>
  </si>
  <si>
    <t>Digital Image Processing A, College of Computer and Communication Engineering</t>
  </si>
  <si>
    <t>Digital Image Processing A</t>
  </si>
  <si>
    <t>Embedded Systems and Applications, College of Computer and Communication Engineering</t>
  </si>
  <si>
    <t>Embedded Systems and Applications</t>
  </si>
  <si>
    <t>Multimedia Technology B, College of Computer and Communication Engineering</t>
  </si>
  <si>
    <t>Multimedia Technology B</t>
  </si>
  <si>
    <t>Virtual Instrument and Data Collection, College of Computer and Communication Engineering</t>
  </si>
  <si>
    <t>Virtual Instrument and Data Collection</t>
  </si>
  <si>
    <t>FPGA Digital System Design, College of Computer and Communication Engineering</t>
  </si>
  <si>
    <t>FPGA Digital System Design</t>
  </si>
  <si>
    <t>Microcomputer Principle and Interface Technology, College of Computer and Communication Engineering</t>
  </si>
  <si>
    <t>Microcomputer Principle and Interface Technology</t>
  </si>
  <si>
    <t>Microwave Communication and Antenna (Microwave and Antenna), College of Computer and Communication Engineering</t>
  </si>
  <si>
    <t>Microwave Communication and Antenna (Microwave and Antenna)</t>
  </si>
  <si>
    <t>Selected Topics in Communication Principles, College of Computer and Communication Engineering</t>
  </si>
  <si>
    <t>Selected Topics in Communication Principles</t>
  </si>
  <si>
    <t>Selected Topics in Signals and Systems, College of Computer and Communication Engineering</t>
  </si>
  <si>
    <t>Selected Topics in Signals and Systems</t>
  </si>
  <si>
    <t>Selected Topics in Digital Signal Processing, College of Computer and Communication Engineering</t>
  </si>
  <si>
    <t>Development Frontier of Information Engineering, College of Computer and Communication Engineering</t>
  </si>
  <si>
    <t>Development Frontier of Information Engineering</t>
  </si>
  <si>
    <t>Guidance for Virtual Instrument Innovation, College of Computer and Communication Engineering</t>
  </si>
  <si>
    <t>Guidance for Virtual Instrument Innovation</t>
  </si>
  <si>
    <t>Design and Planning of Information Engineering, College of Computer and Communication Engineering</t>
  </si>
  <si>
    <t>Design and Planning of Information Engineering</t>
  </si>
  <si>
    <t>CAD Technology, College of Computer and Communication Engineering</t>
  </si>
  <si>
    <t>CAD Technology</t>
  </si>
  <si>
    <t>Cognitive Internship, College of Computer and Communication Engineering</t>
  </si>
  <si>
    <t>Course Project of Virtual Instrument and Data Collection, College of Computer and Communication Engineering</t>
  </si>
  <si>
    <t>Course Project of Virtual Instrument and Data Collection</t>
  </si>
  <si>
    <t>Course Project of Embedded Systems and Applications, College of Computer and Communication Engineering</t>
  </si>
  <si>
    <t>Course Project of Embedded Systems and Applications</t>
  </si>
  <si>
    <t>Course Project of Pattern Recognition and Image Processing, College of Computer and Communication Engineering</t>
  </si>
  <si>
    <t>Course Project of Pattern Recognition and Image Processing</t>
  </si>
  <si>
    <t>Integrated Practice in Information Engineering, College of Computer and Communication Engineering</t>
  </si>
  <si>
    <t>Integrated Practice in Information Engineering</t>
  </si>
  <si>
    <t>Computer Network B, College of Computer and Communication Engineering</t>
  </si>
  <si>
    <t>Computer Network B</t>
  </si>
  <si>
    <t>Webpage Design, College of Computer and Communication Engineering</t>
  </si>
  <si>
    <t>Webpage Design</t>
  </si>
  <si>
    <t>Principles of Computer System, College of Computer and Communication Engineering</t>
  </si>
  <si>
    <t>Principles of Computer System</t>
  </si>
  <si>
    <t>Information System Security B, College of Computer and Communication Engineering</t>
  </si>
  <si>
    <t>Information System Security B</t>
  </si>
  <si>
    <t>Web Design Technology B, College of Computer and Communication Engineering/Introduced Course</t>
  </si>
  <si>
    <t>College of Computer and Communication Engineering/Introduced Course</t>
  </si>
  <si>
    <t>Web Design Technology B</t>
  </si>
  <si>
    <t>Java Programming C, College of Computer and Communication Engineering</t>
  </si>
  <si>
    <t>Java Programming C</t>
  </si>
  <si>
    <t>Construction and Management of E-commerce System, College of Computer and Communication Engineering</t>
  </si>
  <si>
    <t>Construction and Management of E-commerce System</t>
  </si>
  <si>
    <t>Computer System and Network, College of Computer and Communication Engineering/Introduced Course</t>
  </si>
  <si>
    <t>Computer System and Network</t>
  </si>
  <si>
    <t>Practice in Construction of E-commerce System, College of Computer and Communication Engineering</t>
  </si>
  <si>
    <t>Practice in Construction of E-commerce System</t>
  </si>
  <si>
    <t>Digital Logic Analysis and Design B, College of Computer and Communication Engineering</t>
  </si>
  <si>
    <t>Digital Logic Analysis and Design B</t>
  </si>
  <si>
    <t>Network Protocol Analysis B, College of Computer and Communication Engineering</t>
  </si>
  <si>
    <t>Network Protocol Analysis B</t>
  </si>
  <si>
    <t>Course Project of Computer Network B, College of Computer and Communication Engineering</t>
  </si>
  <si>
    <t>Course Project of Computer Network B</t>
  </si>
  <si>
    <t>Production Internship, College of Computer and Communication Engineering</t>
  </si>
  <si>
    <t>Programming Language (C Language), College of Computer and Communication Engineering/International Education College/Introduced Course</t>
  </si>
  <si>
    <t>College of Computer and Communication Engineering/International Education College/Introduced Course</t>
  </si>
  <si>
    <t>Programming Language (C Language)</t>
  </si>
  <si>
    <t>Digital Logic Analysis and Design A, College of Computer and Communication Engineering</t>
  </si>
  <si>
    <t>Digital Logic Analysis and Design A</t>
  </si>
  <si>
    <t>Data Management, College of Computer and Communication Engineering/International Education College/Introduced Course</t>
  </si>
  <si>
    <t>Data Management</t>
  </si>
  <si>
    <t>Information Technology Foundations, College of Computer and Communication Engineering/International Education College/Introduced Course</t>
  </si>
  <si>
    <t>Information Technology Foundations</t>
  </si>
  <si>
    <t>Interaction Between Route and Network, College of Computer and Communication Engineering/International Education College/Introduced Course</t>
  </si>
  <si>
    <t>Interaction Between Route and Network</t>
  </si>
  <si>
    <t>Project Management, College of Computer and Communication Engineering/International Education College/Introduced Course</t>
  </si>
  <si>
    <t>Principles of Programming, College of Computer and Communication Engineering/International Education College/Introduced Course</t>
  </si>
  <si>
    <t>Principles of Programming</t>
  </si>
  <si>
    <t>Software Technology, College of Computer and Communication Engineering/International Education College/Introduced Course</t>
  </si>
  <si>
    <t>Software Technology</t>
  </si>
  <si>
    <t>Software Development, College of Computer and Communication Engineering/International Education College/Introduced Course</t>
  </si>
  <si>
    <t>Software Development</t>
  </si>
  <si>
    <t>Web Technology, College of Computer and Communication Engineering/International Education College/Introduced Course</t>
  </si>
  <si>
    <t>Web Technology</t>
  </si>
  <si>
    <t>Web Application Development, College of Computer and Communication Engineering/International Education College/Introduced Course</t>
  </si>
  <si>
    <t>Web Application Development</t>
  </si>
  <si>
    <t>Mobile Computing Technology, College of Computer and Communication Engineering</t>
  </si>
  <si>
    <t>Mobile Computing Technology</t>
  </si>
  <si>
    <t>Mobile Application Development, College of Computer and Communication Engineering/International Education College/Introduced Course</t>
  </si>
  <si>
    <t>Mobile Application Development</t>
  </si>
  <si>
    <t>IT Service Management, College of Computer and Communication Engineering/International Education College/Introduced Course</t>
  </si>
  <si>
    <t>IT Service Management</t>
  </si>
  <si>
    <t>Information System Security A, College of Computer and Communication Engineering/International Education College/Introduced Course</t>
  </si>
  <si>
    <t>Information System Security A</t>
  </si>
  <si>
    <t>Mobile Terminal UI Design, College of Computer and Communication Engineering</t>
  </si>
  <si>
    <t>Mobile Terminal UI Design</t>
  </si>
  <si>
    <t>Agile Project Management, College of Computer and Communication Engineering/International Education College/Introduced Course</t>
  </si>
  <si>
    <t>Agile Project Management</t>
  </si>
  <si>
    <t>Digital Communication Network B, College of Computer and Communication Engineering</t>
  </si>
  <si>
    <t>Digital Communication Network B</t>
  </si>
  <si>
    <t>System Analysis and Design, College of Computer and Communication Engineering</t>
  </si>
  <si>
    <t>System Analysis and Design</t>
  </si>
  <si>
    <t>MATLAB Programming and Simulation, College of Computer and Communication Engineering</t>
  </si>
  <si>
    <t>MATLAB Programming and Simulation</t>
  </si>
  <si>
    <t>Industry Software Development, College of Computer and Communication Engineering</t>
  </si>
  <si>
    <t>Industry Software Development</t>
  </si>
  <si>
    <t>Big Data Analysis Technology, College of Computer and Communication Engineering</t>
  </si>
  <si>
    <t>Big Data Analysis Technology</t>
  </si>
  <si>
    <t>Image Processing Technology Application, College of Computer and Communication Engineering</t>
  </si>
  <si>
    <t>Image Processing Technology Application</t>
  </si>
  <si>
    <t>Selected Topics in Network Security, College of Computer and Communication Engineering</t>
  </si>
  <si>
    <t>Selected Topics in Network Security</t>
  </si>
  <si>
    <t>Selected Topics in Project Management, College of Computer and Communication Engineering</t>
  </si>
  <si>
    <t>Selected Topics in Project Management</t>
  </si>
  <si>
    <t>IT Frontier Technology, College of Computer and Communication Engineering</t>
  </si>
  <si>
    <t>IT Frontier Technology</t>
  </si>
  <si>
    <t>Information System Analysis and Design, College of Computer and Communication Engineering</t>
  </si>
  <si>
    <t>Information System Analysis and Design</t>
  </si>
  <si>
    <t>Guidance for APP Development Innovation, College of Computer and Communication Engineering</t>
  </si>
  <si>
    <t>Guidance for APP Development Innovation</t>
  </si>
  <si>
    <t>System Modelling, College of Computer and Communication Engineering</t>
  </si>
  <si>
    <t>System Modelling</t>
  </si>
  <si>
    <t>Information System Deployment and Building, College of Computer and Communication Engineering</t>
  </si>
  <si>
    <t>Information System Deployment and Building</t>
  </si>
  <si>
    <t>Analysis of Network Architecture of Operators, College of Computer and Communication Engineering</t>
  </si>
  <si>
    <t>Analysis of Network Architecture of Operators</t>
  </si>
  <si>
    <t>Information System Operation and Maintenance, College of Computer and Communication Engineering</t>
  </si>
  <si>
    <t>Information System Operation and Maintenance</t>
  </si>
  <si>
    <t>UI Analysis and Design, College of Computer and Communication Engineering</t>
  </si>
  <si>
    <t>UI Analysis and Design</t>
  </si>
  <si>
    <t>Client Program Design and Development, College of Computer and Communication Engineering</t>
  </si>
  <si>
    <t>Client Program Design and Development</t>
  </si>
  <si>
    <t>Server Application Design and Development, College of Computer and Communication Engineering</t>
  </si>
  <si>
    <t>Server Application Design and Development</t>
  </si>
  <si>
    <t>Database Design and Development, College of Computer and Communication Engineering</t>
  </si>
  <si>
    <t>Database Design and Development</t>
  </si>
  <si>
    <t>Practical Skills Training of Mobile Application Development, College of Computer and Communication Engineering</t>
  </si>
  <si>
    <t>Practical Skills Training of Mobile Application Development</t>
  </si>
  <si>
    <t>Practical Skills Training of Web Application Development, College of Computer and Communication Engineering</t>
  </si>
  <si>
    <t>Practical Skills Training of Web Application Development</t>
  </si>
  <si>
    <t>Practical Skills Training of Java Programming, College of Computer and Communication Engineering</t>
  </si>
  <si>
    <t>Practical Skills Training of Java Programming</t>
  </si>
  <si>
    <t>Practical Skills Training of Software Development, College of Computer and Communication Engineering</t>
  </si>
  <si>
    <t>Practical Skills Training of Software Development</t>
  </si>
  <si>
    <t>Fundamentals of Circuit, College of Computer and Communication Engineering</t>
  </si>
  <si>
    <t>Fundamentals of Circuit</t>
  </si>
  <si>
    <t>Fundamentals of Electronic Technology, College of Computer and Communication Engineering</t>
  </si>
  <si>
    <t>Fundamentals of Electronic Technology</t>
  </si>
  <si>
    <t>Microcontroller Principle and Interface Technology, College of Computer and Communication Engineering</t>
  </si>
  <si>
    <t>Development Frontier of Communication Engineering, College of Computer and Communication Engineering</t>
  </si>
  <si>
    <t>Development Frontier of Communication Engineering</t>
  </si>
  <si>
    <t>Scientific Literature Retrieval and Paper Writing, College of Computer and Communication Engineering</t>
  </si>
  <si>
    <t>Scientific Literature Retrieval and Paper Writing</t>
  </si>
  <si>
    <t>Basis of Circuit Analysis B, College of Computer and Communication Engineering</t>
  </si>
  <si>
    <t>Basis of Circuit Analysis B</t>
  </si>
  <si>
    <t>Introduction to Electronic Information Engineering, College of Computer and Communication Engineering</t>
  </si>
  <si>
    <t>Introduction to Electronic Information Engineering</t>
  </si>
  <si>
    <t>Introduction to Safety Engineering, College of Building Environment Engineering</t>
  </si>
  <si>
    <t>College of Building Environment Engineering</t>
  </si>
  <si>
    <t>Introduction to Safety Engineering</t>
  </si>
  <si>
    <t>Engineering Mechanics, College of Building Environment Engineering</t>
  </si>
  <si>
    <t>Engineering Mechanics</t>
  </si>
  <si>
    <t>Electrotechnics, College of Building Environment Engineering</t>
  </si>
  <si>
    <t>Electrotechnics</t>
  </si>
  <si>
    <t>Principles of Safety, College of Building Environment Engineering</t>
  </si>
  <si>
    <t>Principles of Safety</t>
  </si>
  <si>
    <t>Safety Jurisprudence, College of Building Environment Engineering</t>
  </si>
  <si>
    <t>Safety Jurisprudence</t>
  </si>
  <si>
    <t>Engineering Fluid Dynamics, College of Building Environment Engineering</t>
  </si>
  <si>
    <t>Engineering Fluid Dynamics</t>
  </si>
  <si>
    <t>Engineering Thermodynamics B, College of Building Environment Engineering</t>
  </si>
  <si>
    <t>Engineering Thermodynamics B</t>
  </si>
  <si>
    <t>Safety Management Engineering, College of Building Environment Engineering</t>
  </si>
  <si>
    <t>Safety Management Engineering</t>
  </si>
  <si>
    <t>Safety System Engineering, College of Building Environment Engineering</t>
  </si>
  <si>
    <t>Safety System Engineering</t>
  </si>
  <si>
    <t>Electronic Technology, College of Building Environment Engineering</t>
  </si>
  <si>
    <t>Electronic Technology</t>
  </si>
  <si>
    <t>Building Environment, College of Building Environment Engineering</t>
  </si>
  <si>
    <t>Building Environment</t>
  </si>
  <si>
    <t>Specialized English B, College of Building Environment Engineering</t>
  </si>
  <si>
    <t>Fire Explosion, College of Building Environment Engineering</t>
  </si>
  <si>
    <t>Fire Explosion</t>
  </si>
  <si>
    <t>Building Fire Protection Design, College of Building Environment Engineering</t>
  </si>
  <si>
    <t>Building Fire Protection Design</t>
  </si>
  <si>
    <t>Building Ventilation Engineering Safety, College of Building Environment Engineering</t>
  </si>
  <si>
    <t>Building Ventilation Engineering Safety</t>
  </si>
  <si>
    <t>Building Electrical Safety, College of Building Environment Engineering</t>
  </si>
  <si>
    <t>Building Electrical Safety</t>
  </si>
  <si>
    <t>Public Safety Technology for Buildings, College of Building Environment Engineering</t>
  </si>
  <si>
    <t>Public Safety Technology for Buildings</t>
  </si>
  <si>
    <t>Fire Water Supply and Drainage Engineering, College of Building Environment Engineering</t>
  </si>
  <si>
    <t>Fire Water Supply and Drainage Engineering</t>
  </si>
  <si>
    <t>Safety Testing and Monitoring, College of Building Environment Engineering</t>
  </si>
  <si>
    <t>Safety Testing and Monitoring</t>
  </si>
  <si>
    <t>Safety Ergonomics, College of Building Environment Engineering</t>
  </si>
  <si>
    <t>Safety Ergonomics</t>
  </si>
  <si>
    <t>Architectural CAD, College of Building Environment Engineering</t>
  </si>
  <si>
    <t>Architectural CAD</t>
  </si>
  <si>
    <t>Simulation in Fire Dynamics, College of Building Environment Engineering</t>
  </si>
  <si>
    <t>Simulation in Fire Dynamics</t>
  </si>
  <si>
    <t>Design and Development of Fire Products, College of Building Environment Engineering</t>
  </si>
  <si>
    <t>Design and Development of Fire Products</t>
  </si>
  <si>
    <t>Evacuation Simulation, College of Building Environment Engineering</t>
  </si>
  <si>
    <t>Evacuation Simulation</t>
  </si>
  <si>
    <t>Building Safety Technology and Management, College of Building Environment Engineering</t>
  </si>
  <si>
    <t>Building Safety Technology and Management</t>
  </si>
  <si>
    <t>Project Budget and Bidding, College of Building Environment Engineering</t>
  </si>
  <si>
    <t>Project Budget and Bidding</t>
  </si>
  <si>
    <t>Risk Assessment Techniques, College of Building Environment Engineering</t>
  </si>
  <si>
    <t>Risk Assessment Techniques</t>
  </si>
  <si>
    <t>Selected Topics in Safety System Engineering, College of Building Environment Engineering</t>
  </si>
  <si>
    <t>Selected Topics in Safety System Engineering</t>
  </si>
  <si>
    <t>Selected Topics in Fire Science, College of Building Environment Engineering</t>
  </si>
  <si>
    <t>Selected Topics in Fire Science</t>
  </si>
  <si>
    <t>Selected Topics in Heat Transfer A, College of Building Environment Engineering</t>
  </si>
  <si>
    <t>Selected Topics in Heat Transfer A</t>
  </si>
  <si>
    <t>Selected Topics in Hydromechanics A, College of Building Environment Engineering</t>
  </si>
  <si>
    <t>Selected Topics in Hydromechanics A</t>
  </si>
  <si>
    <t>Selected Topics in Building Environment A, College of Building Environment Engineering</t>
  </si>
  <si>
    <t>Selected Topics in Building Environment A</t>
  </si>
  <si>
    <t>Technical Practice in Fire linkage Design, College of Building Environment Engineering</t>
  </si>
  <si>
    <t>Technical Practice in Fire linkage Design</t>
  </si>
  <si>
    <t>Technical Practice in Fire Assessment, College of Building Environment Engineering</t>
  </si>
  <si>
    <t>Technical Practice in Fire Assessment</t>
  </si>
  <si>
    <t>BIM Design and Applications, College of Building Environment Engineering</t>
  </si>
  <si>
    <t>BIM Design and Applications</t>
  </si>
  <si>
    <t>Ergonomics and Innovation, College of Building Environment Engineering</t>
  </si>
  <si>
    <t>Ergonomics and Innovation</t>
  </si>
  <si>
    <t>Machinery Safety, College of Building Environment Engineering</t>
  </si>
  <si>
    <t>Machinery Safety</t>
  </si>
  <si>
    <t>Occupational Health and Protection, College of Building Environment Engineering</t>
  </si>
  <si>
    <t>Occupational Health and Protection</t>
  </si>
  <si>
    <t>Special Equipment Safety, College of Building Environment Engineering</t>
  </si>
  <si>
    <t>Special Equipment Safety</t>
  </si>
  <si>
    <t>Fire Accident Investigation and Analysis, College of Building Environment Engineering</t>
  </si>
  <si>
    <t>Fire Accident Investigation and Analysis</t>
  </si>
  <si>
    <t>In-depth Interpretation of Fire Codes, College of Building Environment Engineering</t>
  </si>
  <si>
    <t>In-depth Interpretation of Fire Codes</t>
  </si>
  <si>
    <t>Development Frontier of Fire Protection of Buildings, College of Building Environment Engineering</t>
  </si>
  <si>
    <t>Development Frontier of Fire Protection of Buildings</t>
  </si>
  <si>
    <t>Cognition Practice, College of Building Environment Engineering</t>
  </si>
  <si>
    <t>Course Project of Fire Protection of Buildings, College of Building Environment Engineering</t>
  </si>
  <si>
    <t>Course Project of Fire Protection of Buildings</t>
  </si>
  <si>
    <t>Course Project of Building Ventilation Engineering Safety, College of Building Environment Engineering</t>
  </si>
  <si>
    <t>Course Project of Building Ventilation Engineering Safety</t>
  </si>
  <si>
    <t>Course Project of Fire Water Supply and Drainage Engineering, College of Building Environment Engineering</t>
  </si>
  <si>
    <t>Course Project of Fire Water Supply and Drainage Engineering</t>
  </si>
  <si>
    <t>Course Project of Public Safety Technology for Buildings A, College of Building Environment Engineering</t>
  </si>
  <si>
    <t>Course Project of Public Safety Technology for Buildings A</t>
  </si>
  <si>
    <t>Course Project of Safety Ergonomics, College of Building Environment Engineering</t>
  </si>
  <si>
    <t>Course Project of Safety Ergonomics</t>
  </si>
  <si>
    <t>Course Project of Safety Testing and Monitoring, College of Building Environment Engineering</t>
  </si>
  <si>
    <t>Course Project of Safety Testing and Monitoring</t>
  </si>
  <si>
    <t>Production Internship, College of Building Environment Engineering</t>
  </si>
  <si>
    <t>Graduation Project (including 2w Seniors’ Intern Program), College of Building Environment Engineering</t>
  </si>
  <si>
    <t>Configuration Software and Its Applications, College of Building Environment Engineering</t>
  </si>
  <si>
    <t>Building Electrical CAD, College of Building Environment Engineering</t>
  </si>
  <si>
    <t>Building Electrical CAD</t>
  </si>
  <si>
    <t>Building Electrical Control Technology, College of Building Environment Engineering</t>
  </si>
  <si>
    <t>Building Electrical Control Technology</t>
  </si>
  <si>
    <t>Electrical Lighting Technology, College of Building Environment Engineering</t>
  </si>
  <si>
    <t>Electrical Lighting Technology</t>
  </si>
  <si>
    <t>Building Detection and Sensing Technology, College of Building Environment Engineering</t>
  </si>
  <si>
    <t>Building Detection and Sensing Technology</t>
  </si>
  <si>
    <t>Building Power Supply and Distribution Technology, College of Building Environment Engineering</t>
  </si>
  <si>
    <t>Building Power Supply and Distribution Technology</t>
  </si>
  <si>
    <t>Principles of Relay Protection, College of Building Environment Engineering</t>
  </si>
  <si>
    <t>Principles of Relay Protection</t>
  </si>
  <si>
    <t>Information Facility System of Buildings, College of Building Environment Engineering</t>
  </si>
  <si>
    <t>Information Facility System of Buildings</t>
  </si>
  <si>
    <t>Building Equipment Automation, College of Building Environment Engineering</t>
  </si>
  <si>
    <t>Building Equipment Automation</t>
  </si>
  <si>
    <t>Fieldbus Technology and Its Applications (LonWorks), College of Building Environment Engineering</t>
  </si>
  <si>
    <t>Fieldbus Technology and Its Applications (LonWorks)</t>
  </si>
  <si>
    <t>Design Training in Building Electricity, College of Building Environment Engineering</t>
  </si>
  <si>
    <t>Design Training in Building Electricity</t>
  </si>
  <si>
    <t>Construction Technology and Organization, College of Building Environment Engineering</t>
  </si>
  <si>
    <t>Construction Technology and Organization</t>
  </si>
  <si>
    <t>Practical Skills Training of Building Intelligent Engineering, College of Building Environment Engineering</t>
  </si>
  <si>
    <t>Practical Skills Training of Building Intelligent Engineering</t>
  </si>
  <si>
    <t>In-depth Design of Building Electrical System, College of Building Environment Engineering</t>
  </si>
  <si>
    <t>In-depth Design of Building Electrical System</t>
  </si>
  <si>
    <t>Building Water Supply and Drainage A, College of Building Environment Engineering</t>
  </si>
  <si>
    <t>Building Water Supply and Drainage A</t>
  </si>
  <si>
    <t>Electrical Safety, College of Building Environment Engineering</t>
  </si>
  <si>
    <t>Electrical Safety</t>
  </si>
  <si>
    <t>Theory of Power Distribution in Electric Power System, College of Building Environment Engineering</t>
  </si>
  <si>
    <t>Theory of Power Distribution in Electric Power System</t>
  </si>
  <si>
    <t>Theory of Building Equipment Automation, College of Building Environment Engineering</t>
  </si>
  <si>
    <t>Theory of Building Equipment Automation</t>
  </si>
  <si>
    <t>Modern Control Theory, College of Building Environment Engineering</t>
  </si>
  <si>
    <t>Electric Motor and Electromagnetic Field, College of Building Environment Engineering</t>
  </si>
  <si>
    <t>Electric Motor and Electromagnetic Field</t>
  </si>
  <si>
    <t>Training of Building Energy Conservation and Control Technology, College of Building Environment Engineering</t>
  </si>
  <si>
    <t>Training of Building Energy Conservation and Control Technology</t>
  </si>
  <si>
    <t>Training of Building Security Equipment Development, College of Building Environment Engineering</t>
  </si>
  <si>
    <t>Training of Building Security Equipment Development</t>
  </si>
  <si>
    <t>Design of Intelligent Lighting System, College of Building Environment Engineering</t>
  </si>
  <si>
    <t>Design of Intelligent Lighting System</t>
  </si>
  <si>
    <t>Integration of Building Intelligent System, College of Building Environment Engineering</t>
  </si>
  <si>
    <t>Integration of Building Intelligent System</t>
  </si>
  <si>
    <t>Lectures on Specifications for Building Electricity and Intelligence, College of Building Environment Engineering</t>
  </si>
  <si>
    <t>Lectures on Specifications for Building Electricity and Intelligence</t>
  </si>
  <si>
    <t>Intelligent Home and Community Control Technology, College of Building Environment Engineering</t>
  </si>
  <si>
    <t>Intelligent Home and Community Control Technology</t>
  </si>
  <si>
    <t>Cable TV and Radio, College of Building Environment Engineering</t>
  </si>
  <si>
    <t>Cable TV and Radio</t>
  </si>
  <si>
    <t>Project Management and Construction Management, College of Building Environment Engineering</t>
  </si>
  <si>
    <t>Project Management and Construction Management</t>
  </si>
  <si>
    <t>Cognitive Internship, College of Building Environment Engineering</t>
  </si>
  <si>
    <t>Course Project of Electrical Lighting Technology, College of Building Environment Engineering</t>
  </si>
  <si>
    <t>Course Project of Electrical Lighting Technology</t>
  </si>
  <si>
    <t>Course Project of Building Power Supply and Distribution Technology, College of Building Environment Engineering</t>
  </si>
  <si>
    <t>Course Project of Building Power Supply and Distribution Technology</t>
  </si>
  <si>
    <t>Course Project of Public Safety Technology for Buildings B, College of Building Environment Engineering</t>
  </si>
  <si>
    <t>Course Project of Public Safety Technology for Buildings B</t>
  </si>
  <si>
    <t>Course Project of Theory of Building Equipment Automation, College of Building Environment Engineering</t>
  </si>
  <si>
    <t>Course Project of Theory of Building Equipment Automation</t>
  </si>
  <si>
    <t>Course Project of Building Information Facility System, College of Building Environment Engineering</t>
  </si>
  <si>
    <t>Course Project of Building Information Facility System</t>
  </si>
  <si>
    <t>Course Project of Installation Project Budget, College of Building Environment Engineering</t>
  </si>
  <si>
    <t>Course Project of Installation Project Budget</t>
  </si>
  <si>
    <t>Integrated Practice in Building Electricity and Intelligence, College of Building Environment Engineering</t>
  </si>
  <si>
    <t>Integrated Practice in Building Electricity and Intelligence</t>
  </si>
  <si>
    <t>Electrical Engineering and Electronics 1, College of Building Environment Engineering</t>
  </si>
  <si>
    <t>Electrical Engineering and Electronics 1</t>
  </si>
  <si>
    <t>Hydromechanics, College of Building Environment Engineering</t>
  </si>
  <si>
    <t>Hydromechanics</t>
  </si>
  <si>
    <t>Electrical Engineering and Electronics 2, College of Building Environment Engineering</t>
  </si>
  <si>
    <t>Electrical Engineering and Electronics 2</t>
  </si>
  <si>
    <t>Engineering Thermodynamics A, College of Building Environment Engineering</t>
  </si>
  <si>
    <t>Engineering Thermodynamics A</t>
  </si>
  <si>
    <t>Heat Transfer, College of Building Environment Engineering</t>
  </si>
  <si>
    <t>Heat Transfer</t>
  </si>
  <si>
    <t>Specialized English A, College of Building Environment Engineering</t>
  </si>
  <si>
    <t>Fluid Network for Transportation and Distribution, College of Building Environment Engineering</t>
  </si>
  <si>
    <t>Fluid Network for Transportation and Distribution</t>
  </si>
  <si>
    <t>Testing Technology for Building Environment and Energy Application Engineering, College of Building Environment Engineering</t>
  </si>
  <si>
    <t>Testing Technology for Building Environment and Energy Application Engineering</t>
  </si>
  <si>
    <t>Heating, Ventilation and Air-Conditioning, College of Building Environment Engineering</t>
  </si>
  <si>
    <t>Heating, Ventilation and Air-Conditioning</t>
  </si>
  <si>
    <t>Fundamentals &amp; Equipment of Heat &amp; Mass Transfer, College of Building Environment Engineering</t>
  </si>
  <si>
    <t>Fundamentals &amp; Equipment of Heat &amp; Mass Transfer</t>
  </si>
  <si>
    <t>Building Water Supply and Drainage B, College of Building Environment Engineering</t>
  </si>
  <si>
    <t>Building Water Supply and Drainage B</t>
  </si>
  <si>
    <t>Building Cooling and Heating Source, College of Building Environment Engineering</t>
  </si>
  <si>
    <t>Building Cooling and Heating Source</t>
  </si>
  <si>
    <t>Building Equipment System Automation, College of Building Environment Engineering</t>
  </si>
  <si>
    <t>Building Equipment System Automation</t>
  </si>
  <si>
    <t>Introduction to Building Electricity, College of Building Environment Engineering</t>
  </si>
  <si>
    <t>Introduction to Building Electricity</t>
  </si>
  <si>
    <t>Architectural Drawing, College of Building Environment Engineering</t>
  </si>
  <si>
    <t>Architectural Drawing</t>
  </si>
  <si>
    <t>Building Energy Conservation Technology, College of Building Environment Engineering</t>
  </si>
  <si>
    <t>Building Energy Conservation Technology</t>
  </si>
  <si>
    <t>Heat Pump Technology in Heating, Ventilation and Air-Conditioning, College of Building Environment Engineering</t>
  </si>
  <si>
    <t>Heat Pump Technology in Heating, Ventilation and Air-Conditioning</t>
  </si>
  <si>
    <t>Construction Engineering Management and Economics, College of Building Environment Engineering</t>
  </si>
  <si>
    <t>Construction Engineering Management and Economics</t>
  </si>
  <si>
    <t>Boiler and Boiler Room Process, College of Building Environment Engineering</t>
  </si>
  <si>
    <t>Boiler and Boiler Room Process</t>
  </si>
  <si>
    <t>Selected Topics in Heat Transfer B, College of Building Environment Engineering</t>
  </si>
  <si>
    <t>Selected Topics in Heat Transfer B</t>
  </si>
  <si>
    <t>Selected Topics in Heating, Ventilation and Air-Conditioning, College of Building Environment Engineering</t>
  </si>
  <si>
    <t>Selected Topics in Heating, Ventilation and Air-Conditioning</t>
  </si>
  <si>
    <t>Selected Topics in Building Environment B, College of Building Environment Engineering</t>
  </si>
  <si>
    <t>Selected Topics in Building Environment B</t>
  </si>
  <si>
    <t>Selected Topics in Building Cooling and Heating Source, College of Building Environment Engineering</t>
  </si>
  <si>
    <t>Selected Topics in Building Cooling and Heating Source</t>
  </si>
  <si>
    <t>Selected Topics in Engineering Thermodynamics, College of Building Environment Engineering</t>
  </si>
  <si>
    <t>Selected Topics in Engineering Thermodynamics</t>
  </si>
  <si>
    <t>Selected Topics in Hydromechanics B, College of Building Environment Engineering</t>
  </si>
  <si>
    <t>Selected Topics in Hydromechanics B</t>
  </si>
  <si>
    <t>Configuration Software, College of Building Environment Engineering</t>
  </si>
  <si>
    <t>Configuration Software</t>
  </si>
  <si>
    <t>Thermal and Humid Environment Simulation, College of Building Environment Engineering</t>
  </si>
  <si>
    <t>Thermal and Humid Environment Simulation</t>
  </si>
  <si>
    <t>Design and Development Training of Building Equipment System Automation, College of Building Environment Engineering</t>
  </si>
  <si>
    <t>Design and Development Training of Building Equipment System Automation</t>
  </si>
  <si>
    <t>Design and Practice for Energy Conservation in Heating, Ventilation and Air-Conditioning, College of Building Environment Engineering</t>
  </si>
  <si>
    <t>Design and Practice for Energy Conservation in Heating, Ventilation and Air-Conditioning</t>
  </si>
  <si>
    <t>Engineering Surveying, College of Building Environment Engineering</t>
  </si>
  <si>
    <t>Engineering Surveying</t>
  </si>
  <si>
    <t>New Technology of Refrigeration and Air Conditioning, College of Building Environment Engineering</t>
  </si>
  <si>
    <t>New Technology of Refrigeration and Air Conditioning</t>
  </si>
  <si>
    <t>Practical Skills Training of Installation Project Budget, College of Building Environment Engineering</t>
  </si>
  <si>
    <t>Practical Skills Training of Installation Project Budget</t>
  </si>
  <si>
    <t>Energy Storage Air Conditioning Technology, College of Building Environment Engineering</t>
  </si>
  <si>
    <t>Energy Storage Air Conditioning Technology</t>
  </si>
  <si>
    <t>HVAC Project Design Training, College of Building Environment Engineering</t>
  </si>
  <si>
    <t>HVAC Project Design Training</t>
  </si>
  <si>
    <t>Lectures on Specifications for Building Environment and Energy Application Engineering, College of Building Environment Engineering</t>
  </si>
  <si>
    <t>Lectures on Specifications for Building Environment and Energy Application Engineering</t>
  </si>
  <si>
    <t>HVAC Course Project (Heat Supply), College of Building Environment Engineering</t>
  </si>
  <si>
    <t>HVAC Course Project (Heat Supply)</t>
  </si>
  <si>
    <t>HVAC Course Project (Air Conditioning), College of Building Environment Engineering</t>
  </si>
  <si>
    <t>HVAC Course Project (Air Conditioning)</t>
  </si>
  <si>
    <t>Course Project of Building Water Supply and Drainage, College of Building Environment Engineering</t>
  </si>
  <si>
    <t>Course Project of Building Water Supply and Drainage</t>
  </si>
  <si>
    <t>Course Project of Building Equipment System Automation, College of Building Environment Engineering</t>
  </si>
  <si>
    <t>Course Project of Building Equipment System Automation</t>
  </si>
  <si>
    <t>Course Project of Building Cooling and Heating Source, College of Building Environment Engineering</t>
  </si>
  <si>
    <t>Course Project of Building Cooling and Heating Source</t>
  </si>
  <si>
    <t>Smoke Control and Exhaust Technology for Buildings, College of Building Environment Engineering</t>
  </si>
  <si>
    <t>Smoke Control and Exhaust Technology for Buildings</t>
  </si>
  <si>
    <t>Building Equipment Construction Technology, College of Building Environment Engineering</t>
  </si>
  <si>
    <t>Building Equipment Construction Technology</t>
  </si>
  <si>
    <t>Introduction to Building Environment, College of Building Environment Engineering</t>
  </si>
  <si>
    <t>Introduction to Building Environment</t>
  </si>
  <si>
    <t>Introduction to Architecture, College of Building Environment Engineering</t>
  </si>
  <si>
    <t>Introduction to Architecture</t>
  </si>
  <si>
    <t>Introduction to Specialty, College of Economics and Management</t>
  </si>
  <si>
    <t>Management, College of Economics and Management</t>
  </si>
  <si>
    <t>Modern Enterprise Management, College of Economics and Management</t>
  </si>
  <si>
    <t>Modern Enterprise Management</t>
  </si>
  <si>
    <t>Food Marketing, College of Economics and Management</t>
  </si>
  <si>
    <t>Food Marketing</t>
  </si>
  <si>
    <t>International Trade B, College of Economics and Management</t>
  </si>
  <si>
    <t>Tax Law A, College of Economics and Management</t>
  </si>
  <si>
    <t>Tax Law A</t>
  </si>
  <si>
    <t>Microeconomics C, College of Economics and Management</t>
  </si>
  <si>
    <t>Microeconomics C</t>
  </si>
  <si>
    <t>Cost Accounting, College of Economics and Management</t>
  </si>
  <si>
    <t>Cost Accounting</t>
  </si>
  <si>
    <t>Public Finance, College of Economics and Management</t>
  </si>
  <si>
    <t>Public Finance</t>
  </si>
  <si>
    <t>Finance, College of Economics and Management</t>
  </si>
  <si>
    <t>Finance</t>
  </si>
  <si>
    <t>Management Accounting, College of Economics and Management</t>
  </si>
  <si>
    <t>Management Accounting</t>
  </si>
  <si>
    <t>Principles of Auditing, College of Economics and Management</t>
  </si>
  <si>
    <t>Principles of Auditing</t>
  </si>
  <si>
    <t>Asset Appraisal, College of Economics and Management</t>
  </si>
  <si>
    <t>Asset Appraisal</t>
  </si>
  <si>
    <t>Statistics, College of Economics and Management</t>
  </si>
  <si>
    <t>Economic Law A, College of Economics and Management</t>
  </si>
  <si>
    <t>Economic Law A</t>
  </si>
  <si>
    <t>E-commerce, College of Economics and Management</t>
  </si>
  <si>
    <t>Marketing B, College of Economics and Management</t>
  </si>
  <si>
    <t>Marketing B</t>
  </si>
  <si>
    <t>International Trade A, College of Economics and Management</t>
  </si>
  <si>
    <t>International Trade A</t>
  </si>
  <si>
    <t>International Finance B, College of Economics and Management</t>
  </si>
  <si>
    <t>International Finance B</t>
  </si>
  <si>
    <t>Securities Investment, College of Economics and Management</t>
  </si>
  <si>
    <t>Contemporary Firm Concept &amp; Affairs, College of Economics and Management</t>
  </si>
  <si>
    <t>Contemporary Firm Concept &amp; Affairs</t>
  </si>
  <si>
    <t>Management Psychology, College of Economics and Management</t>
  </si>
  <si>
    <t>Management Psychology</t>
  </si>
  <si>
    <t>Strategic Management, College of Economics and Management</t>
  </si>
  <si>
    <t>Strategic Management</t>
  </si>
  <si>
    <t>Intermediate Financial Accounting, College of Economics and Management</t>
  </si>
  <si>
    <t>Intermediate Financial Accounting</t>
  </si>
  <si>
    <t>Financial Management 1, College of Economics and Management</t>
  </si>
  <si>
    <t>Financial Management 1</t>
  </si>
  <si>
    <t>Financial Management 2, College of Economics and Management</t>
  </si>
  <si>
    <t>Financial Management 2</t>
  </si>
  <si>
    <t>Advanced Management Accounting, College of Economics and Management</t>
  </si>
  <si>
    <t>Advanced Management Accounting</t>
  </si>
  <si>
    <t>Financial Analysis, College of Economics and Management</t>
  </si>
  <si>
    <t>Financial Analysis</t>
  </si>
  <si>
    <t>Audit Practice, College of Economics and Management</t>
  </si>
  <si>
    <t>Audit Practice</t>
  </si>
  <si>
    <t>Accounting Informatization, College of Economics and Management</t>
  </si>
  <si>
    <t>Accounting Informatization</t>
  </si>
  <si>
    <t>Advanced Financial Management, College of Economics and Management</t>
  </si>
  <si>
    <t>Advanced Financial Management</t>
  </si>
  <si>
    <t>Tax Planning, College of Economics and Management</t>
  </si>
  <si>
    <t>Tax Planning</t>
  </si>
  <si>
    <t>Business and Professional Ethics, College of Economics and Management</t>
  </si>
  <si>
    <t>Business and Professional Ethics</t>
  </si>
  <si>
    <t>Advanced Financial Accounting B, College of Economics and Management</t>
  </si>
  <si>
    <t>Advanced Financial Accounting B</t>
  </si>
  <si>
    <t>Financial Corporation Accounting, College of Economics and Management</t>
  </si>
  <si>
    <t>Financial Corporation Accounting</t>
  </si>
  <si>
    <t>Financial Budgeting and Analysis, College of Economics and Management</t>
  </si>
  <si>
    <t>Financial Budgeting and Analysis</t>
  </si>
  <si>
    <t>Specialized English A, College of Economics and Management</t>
  </si>
  <si>
    <t>Accounting for Governmental &amp; Non-profit Organizations, College of Economics and Management</t>
  </si>
  <si>
    <t>Accounting for Governmental &amp; Non-profit Organizations</t>
  </si>
  <si>
    <t>Corporate Governance, College of Economics and Management</t>
  </si>
  <si>
    <t>Corporate Governance</t>
  </si>
  <si>
    <t>International Financial Management, College of Economics and Management</t>
  </si>
  <si>
    <t>International Financial Management</t>
  </si>
  <si>
    <t>Internal Control and Risk Management, College of Economics and Management</t>
  </si>
  <si>
    <t>Internal Control and Risk Management</t>
  </si>
  <si>
    <t>Theory and Practice of Private Equity Investment, College of Economics and Management</t>
  </si>
  <si>
    <t>Theory and Practice of Private Equity Investment</t>
  </si>
  <si>
    <t>Merger, Acquisition and Valuation, College of Economics and Management</t>
  </si>
  <si>
    <t>Merger, Acquisition and Valuation</t>
  </si>
  <si>
    <t>Selected Topics in Econometrics, College of Economics and Management</t>
  </si>
  <si>
    <t>Selected Topics in Game Theory, College of Economics and Management</t>
  </si>
  <si>
    <t>Selected Topics in Game Theory</t>
  </si>
  <si>
    <t>Selected Topics in Macroeconomics, College of Economics and Management</t>
  </si>
  <si>
    <t>Selected Topics in Macroeconomics</t>
  </si>
  <si>
    <t>Selected Topics in Financial Sharing, College of Economics and Management</t>
  </si>
  <si>
    <t>Selected Topics in Financial Sharing</t>
  </si>
  <si>
    <t>Reading Club of Professional Publications, College of Economics and Management</t>
  </si>
  <si>
    <t>Reading Club of Professional Publications</t>
  </si>
  <si>
    <t>Selected Topic in Finance of Capital Market, College of Economics and Management</t>
  </si>
  <si>
    <t>Selected Topic in Finance of Capital Market</t>
  </si>
  <si>
    <t>Practices of Securities Investment, College of Economics and Management</t>
  </si>
  <si>
    <t>Practices of Securities Investment</t>
  </si>
  <si>
    <t>Financial Counseling and Service Practice, College of Economics and Management</t>
  </si>
  <si>
    <t>Financial Counseling and Service Practice</t>
  </si>
  <si>
    <t>Entrepreneurship Sand Table Training, College of Economics and Management</t>
  </si>
  <si>
    <t>Innovation of Business Model, College of Economics and Management</t>
  </si>
  <si>
    <t>Development Frontier of Financial Management, College of Economics and Management</t>
  </si>
  <si>
    <t>Development Frontier of Financial Management</t>
  </si>
  <si>
    <t>Finance and Economics Practical Writing, College of Economics and Management</t>
  </si>
  <si>
    <t>Business Etiquette, College of Economics and Management</t>
  </si>
  <si>
    <t>Internet Plus and Financial Transformation, College of Economics and Management</t>
  </si>
  <si>
    <t>Internet Plus and Financial Transformation</t>
  </si>
  <si>
    <t>Production Internship and Training: Tax Law, College of Economics and Management</t>
  </si>
  <si>
    <t>Production Internship and Training: Tax Law</t>
  </si>
  <si>
    <t>Production Internship and Training: Intermediate Financial Accounting, College of Economics and Management</t>
  </si>
  <si>
    <t>Production Internship and Training: Intermediate Financial Accounting</t>
  </si>
  <si>
    <t>Production Internship and Training: Cost Accounting, College of Economics and Management</t>
  </si>
  <si>
    <t>Production Internship and Training: Cost Accounting</t>
  </si>
  <si>
    <t>Production Internship and Training: Financial Management, College of Economics and Management</t>
  </si>
  <si>
    <t>Production Internship and Training: Financial Management</t>
  </si>
  <si>
    <t>Production Internship and Training: Management Accounting, College of Economics and Management</t>
  </si>
  <si>
    <t>Production Internship and Training: Management Accounting</t>
  </si>
  <si>
    <t>Production Internship and Training: Internship in Enterprise, College of Economics and Management</t>
  </si>
  <si>
    <t>Production Internship and Training: Internship in Enterprise</t>
  </si>
  <si>
    <t>Production Internship and Training: Auditing, College of Economics and Management</t>
  </si>
  <si>
    <t>Production Internship and Training: Auditing</t>
  </si>
  <si>
    <t>Production Internship and Training: Accounting Informatization, College of Economics and Management</t>
  </si>
  <si>
    <t>Production Internship and Training: Accounting Informatization</t>
  </si>
  <si>
    <t>Practical Skills Training in Financial Decision-Making, College of Economics and Management</t>
  </si>
  <si>
    <t>Practical Skills Training in Financial Decision-Making</t>
  </si>
  <si>
    <t>Practical Skills Training in EXCEL Application A, College of Economics and Management</t>
  </si>
  <si>
    <t>Practical Skills Training in EXCEL Application A</t>
  </si>
  <si>
    <t>Graduation Project (including 2w Seniors’ Intern Program), College of Economics and Management</t>
  </si>
  <si>
    <t>Economic Law B, College of Economics and Management</t>
  </si>
  <si>
    <t>Microeconomics B, College of Economics and Management</t>
  </si>
  <si>
    <t>Macroeconomics C, College of Economics and Management</t>
  </si>
  <si>
    <t>Macroeconomics C</t>
  </si>
  <si>
    <t>Introduction to E-commerce, College of Economics and Management</t>
  </si>
  <si>
    <t>Introduction to E-commerce</t>
  </si>
  <si>
    <t>Database Principles and Applications, College of Economics and Management</t>
  </si>
  <si>
    <t>Management Information System A, College of Economics and Management</t>
  </si>
  <si>
    <t>Management Information System A</t>
  </si>
  <si>
    <t>Operations Research, College of Economics and Management</t>
  </si>
  <si>
    <t>Logistics Management, College of Economics and Management</t>
  </si>
  <si>
    <t>Accounting B, College of Economics and Management</t>
  </si>
  <si>
    <t>Economic Geography in China, College of Economics and Management</t>
  </si>
  <si>
    <t>Production and Operation Management, College of Economics and Management</t>
  </si>
  <si>
    <t>Production and Operation Management</t>
  </si>
  <si>
    <t>Project Management, College of Economics and Management</t>
  </si>
  <si>
    <t>Distribution Management and Practices, College of Economics and Management</t>
  </si>
  <si>
    <t>Distribution Management and Practices</t>
  </si>
  <si>
    <t>International Trade Practice C, College of Economics and Management</t>
  </si>
  <si>
    <t>International Trade Practice C</t>
  </si>
  <si>
    <t>Network Marketing, College of Economics and Management</t>
  </si>
  <si>
    <t>Supply Chain Management, College of Economics and Management</t>
  </si>
  <si>
    <t>Online Shop Operation and Practices, College of Economics and Management</t>
  </si>
  <si>
    <t>Online Shop Operation and Practices</t>
  </si>
  <si>
    <t>Business Data Analysis, College of Economics and Management</t>
  </si>
  <si>
    <t>Internet Finance, College of Economics and Management</t>
  </si>
  <si>
    <t>Internet Finance</t>
  </si>
  <si>
    <t>Business Pattern Design A, College of Economics and Management</t>
  </si>
  <si>
    <t>Business Pattern Design A</t>
  </si>
  <si>
    <t>Techniques and Applications of Multimedia, College of Economics and Management</t>
  </si>
  <si>
    <t>Techniques and Applications of Multimedia</t>
  </si>
  <si>
    <t>Business Communication, College of Economics and Management</t>
  </si>
  <si>
    <t>Business Communication</t>
  </si>
  <si>
    <t>Market Survey and Analysis, College of Economics and Management</t>
  </si>
  <si>
    <t>Market Survey and Analysis</t>
  </si>
  <si>
    <t>Customer Relationship Management, College of Economics and Management</t>
  </si>
  <si>
    <t>Financial Management, College of Economics and Management</t>
  </si>
  <si>
    <t>Financial Management</t>
  </si>
  <si>
    <t>System Simulation Principles and Applications, College of Economics and Management</t>
  </si>
  <si>
    <t>System Simulation Principles and Applications</t>
  </si>
  <si>
    <t>E-commerce English, College of Economics and Management</t>
  </si>
  <si>
    <t>E-commerce English</t>
  </si>
  <si>
    <t>Knowledge Management, College of Economics and Management</t>
  </si>
  <si>
    <t>Knowledge Management</t>
  </si>
  <si>
    <t>E-Commerce Law, College of Economics and Management</t>
  </si>
  <si>
    <t>E-Commerce Law</t>
  </si>
  <si>
    <t>Cross-border E-commerce A, College of Economics and Management</t>
  </si>
  <si>
    <t>Cross-border E-commerce A</t>
  </si>
  <si>
    <t>Selected Topics in Operations Research, College of Economics and Management</t>
  </si>
  <si>
    <t>Selected Topics in Operations Research</t>
  </si>
  <si>
    <t>Development Frontier of E-commerce, College of Economics and Management</t>
  </si>
  <si>
    <t>Development Frontier of E-commerce</t>
  </si>
  <si>
    <t>Entrepreneurial Finance Practice, College of Economics and Management</t>
  </si>
  <si>
    <t>Entrepreneurial Finance Practice</t>
  </si>
  <si>
    <t>Entrepreneurial Foundation of Small and Micro Enterprises, College of Economics and Management</t>
  </si>
  <si>
    <t>Entrepreneurial Foundation of Small and Micro Enterprises</t>
  </si>
  <si>
    <t>Professional Qualities in E-commerce, College of Economics and Management</t>
  </si>
  <si>
    <t>Professional Qualities in E-commerce</t>
  </si>
  <si>
    <t>Network and New Media Operation, College of Economics and Management</t>
  </si>
  <si>
    <t>Cognitive Internship, College of Economics and Management</t>
  </si>
  <si>
    <t>Major-related Intern Program, College of Economics and Management</t>
  </si>
  <si>
    <t>Major-related Intern Program</t>
  </si>
  <si>
    <t>Professional Survey B, College of Economics and Management</t>
  </si>
  <si>
    <t>Professional Survey B</t>
  </si>
  <si>
    <t>Course Project of Database Principles and Applications, College of Economics and Management</t>
  </si>
  <si>
    <t>Course Project of Database Principles and Applications</t>
  </si>
  <si>
    <t>Course Project of Management Information System, College of Economics and Management</t>
  </si>
  <si>
    <t>Course Project of Management Information System</t>
  </si>
  <si>
    <t>Course Project of Distribution Management and Practices, College of Economics and Management</t>
  </si>
  <si>
    <t>Course Project of Distribution Management and Practices</t>
  </si>
  <si>
    <t>Course Project of Business Data Analysis, College of Economics and Management</t>
  </si>
  <si>
    <t>Course Project of Business Data Analysis</t>
  </si>
  <si>
    <t>Macroeconomics B, College of Economics and Management</t>
  </si>
  <si>
    <t>Organizational Behavior, College of Economics and Management</t>
  </si>
  <si>
    <t>Organizational Behavior</t>
  </si>
  <si>
    <t>Topics in Game Theory B, College of Economics and Management</t>
  </si>
  <si>
    <t>Topics in Game Theory B</t>
  </si>
  <si>
    <t>Chain Operation and Management, College of Economics and Management</t>
  </si>
  <si>
    <t>Development and Management of New Products, College of Economics and Management</t>
  </si>
  <si>
    <t>History of Management Thought, College of Economics and Management</t>
  </si>
  <si>
    <t>Logic, College of Economics and Management</t>
  </si>
  <si>
    <t>Management Communication, College of Economics and Management</t>
  </si>
  <si>
    <t>Money Banking, College of Economics and Management</t>
  </si>
  <si>
    <t>Financial Management B, College of Economics and Management</t>
  </si>
  <si>
    <t>Financial Management B</t>
  </si>
  <si>
    <t>Tax Law B, College of Economics and Management</t>
  </si>
  <si>
    <t>Tax Law B</t>
  </si>
  <si>
    <t>Marketing A, College of Economics and Management</t>
  </si>
  <si>
    <t>Human Resource Management A, College of Economics and Management</t>
  </si>
  <si>
    <t>Human Resource Management A</t>
  </si>
  <si>
    <t>Production Operation and Management, College of Economics and Management</t>
  </si>
  <si>
    <t>Strategic Management of Enterprises A, College of Economics and Management</t>
  </si>
  <si>
    <t>Strategic Management of Enterprises A</t>
  </si>
  <si>
    <t>Service Marketing, College of Economics and Management</t>
  </si>
  <si>
    <t>Management Information System B, College of Economics and Management</t>
  </si>
  <si>
    <t>Management Information System B</t>
  </si>
  <si>
    <t>Market Survey and Forecast, College of Economics and Management</t>
  </si>
  <si>
    <t>Specialized English B, College of Economics and Management</t>
  </si>
  <si>
    <t>Brand Management, College of Economics and Management</t>
  </si>
  <si>
    <t>Engineering Management, College of Economics and Management</t>
  </si>
  <si>
    <t>Engineering Management</t>
  </si>
  <si>
    <t>Business Negotiation, College of Economics and Management</t>
  </si>
  <si>
    <t>Enterprise Culture, College of Economics and Management</t>
  </si>
  <si>
    <t>Industrial Economics B, College of Economics and Management</t>
  </si>
  <si>
    <t>Entrepreneurial Basis of College Students, College of Economics and Management</t>
  </si>
  <si>
    <t>Selected Topics in Technological Econometrics, College of Economics and Management</t>
  </si>
  <si>
    <t>Selected Topics in Economics, College of Economics and Management</t>
  </si>
  <si>
    <t>Development Frontier of Enterprise Management, College of Economics and Management</t>
  </si>
  <si>
    <t>Development Frontier of Enterprise Management</t>
  </si>
  <si>
    <t>Business Administration Counseling and Service Practice, College of Economics and Management</t>
  </si>
  <si>
    <t>Business Administration Counseling and Service Practice</t>
  </si>
  <si>
    <t>Professional Qualities in Business Administration, College of Economics and Management</t>
  </si>
  <si>
    <t>Professional Qualities in Business Administration</t>
  </si>
  <si>
    <t>Production Internship, College of Economics and Management</t>
  </si>
  <si>
    <t>Course Project, College of Economics and Management</t>
  </si>
  <si>
    <t>Management Salon 1, College of Economics and Management</t>
  </si>
  <si>
    <t>Management Salon 1</t>
  </si>
  <si>
    <t>Management Salon 2, College of Economics and Management</t>
  </si>
  <si>
    <t>Management Salon 2</t>
  </si>
  <si>
    <t>Sand Table Simulation, College of Economics and Management</t>
  </si>
  <si>
    <t>Practical Skills Training in EXCEL Application B, College of Economics and Management</t>
  </si>
  <si>
    <t>Classics Reading 1, College of Economics and Management</t>
  </si>
  <si>
    <t>Classics Reading 2, College of Economics and Management</t>
  </si>
  <si>
    <t>Classics Reading 3, College of Economics and Management</t>
  </si>
  <si>
    <t>Professional Survey A, College of Economics and Management</t>
  </si>
  <si>
    <t>International Economics, College of Economics and Management</t>
  </si>
  <si>
    <t>International Economics</t>
  </si>
  <si>
    <t>Accounting A, College of Economics and Management</t>
  </si>
  <si>
    <t>Accounting A</t>
  </si>
  <si>
    <t>Microeconomics A, College of Economics and Management</t>
  </si>
  <si>
    <t>Microeconomics A</t>
  </si>
  <si>
    <t>Macroeconomics A, College of Economics and Management</t>
  </si>
  <si>
    <t>Macroeconomics A</t>
  </si>
  <si>
    <t>Econometrics, College of Economics and Management</t>
  </si>
  <si>
    <t>Econometrics</t>
  </si>
  <si>
    <t>Regional Economics B, College of Economics and Management</t>
  </si>
  <si>
    <t>Operation and Management of Transnational Corporations, College of Economics and Management</t>
  </si>
  <si>
    <t>Operation and Management of Transnational Corporations</t>
  </si>
  <si>
    <t>Topics in Game Theory A, College of Economics and Management</t>
  </si>
  <si>
    <t>International Trade Practice B, College of Economics and Management</t>
  </si>
  <si>
    <t>International Trade Practice B</t>
  </si>
  <si>
    <t>International Finance A, College of Economics and Management</t>
  </si>
  <si>
    <t>International Finance A</t>
  </si>
  <si>
    <t>International Trade in Service, College of Economics and Management</t>
  </si>
  <si>
    <t>International Trade in Service</t>
  </si>
  <si>
    <t>International Business Law, College of Economics and Management</t>
  </si>
  <si>
    <t>International Business Law</t>
  </si>
  <si>
    <t>International Economic Cooperation A, College of Economics and Management</t>
  </si>
  <si>
    <t>International Economic Cooperation A</t>
  </si>
  <si>
    <t>International Settlements, College of Economics and Management</t>
  </si>
  <si>
    <t>International Settlements</t>
  </si>
  <si>
    <t>English for International Business Correspondence A, College of Economics and Management</t>
  </si>
  <si>
    <t>English for International Business Correspondence A</t>
  </si>
  <si>
    <t>Introduction to World Economy B, College of Economics and Management</t>
  </si>
  <si>
    <t>Introduction to World Economy B</t>
  </si>
  <si>
    <t>International Business Negotiation A, College of Economics and Management</t>
  </si>
  <si>
    <t>International Business Negotiation A</t>
  </si>
  <si>
    <t>Customs Practice A, College of Economics and Management</t>
  </si>
  <si>
    <t>Customs Practice A</t>
  </si>
  <si>
    <t>International Marketing A, College of Economics and Management</t>
  </si>
  <si>
    <t>International Marketing A</t>
  </si>
  <si>
    <t>History of Economic Thought, College of Economics and Management</t>
  </si>
  <si>
    <t>History of Economic Thought</t>
  </si>
  <si>
    <t>The Main Schools of Modern Economics, College of Economics and Management</t>
  </si>
  <si>
    <t>The Main Schools of Modern Economics</t>
  </si>
  <si>
    <t>Development Frontier of International Economics and Trade, College of Economics and Management</t>
  </si>
  <si>
    <t>Development Frontier of International Economics and Trade</t>
  </si>
  <si>
    <t>Professional Qualities in International Economics and Trade, College of Economics and Management</t>
  </si>
  <si>
    <t>Professional Qualities in International Economics and Trade</t>
  </si>
  <si>
    <t>Social Entrepreneurship Practice, College of Economics and Management</t>
  </si>
  <si>
    <t>Social Entrepreneurship Practice</t>
  </si>
  <si>
    <t>Economic Counseling and Service Practice, College of Economics and Management</t>
  </si>
  <si>
    <t>Economic Counseling and Service Practice</t>
  </si>
  <si>
    <t>Integrated Business Operation of International Trade, College of Economics and Management</t>
  </si>
  <si>
    <t>Integrated Business Operation of International Trade</t>
  </si>
  <si>
    <t>Course Project of Finance, College of Economics and Management</t>
  </si>
  <si>
    <t>Course Project of Finance</t>
  </si>
  <si>
    <t>Course Project of International Trade Practice B, College of Economics and Management</t>
  </si>
  <si>
    <t>Course Project of International Trade Practice B</t>
  </si>
  <si>
    <t>Course Project of Econometrics, College of Economics and Management</t>
  </si>
  <si>
    <t>Course Project of Econometrics</t>
  </si>
  <si>
    <t>Course Project of International Trade B, College of Economics and Management</t>
  </si>
  <si>
    <t>Course Project of International Trade B</t>
  </si>
  <si>
    <t>Course Project of International Finance, College of Economics and Management</t>
  </si>
  <si>
    <t>Course Project of International Finance</t>
  </si>
  <si>
    <t>Intermediate Financial Accounting 1, College of Economics and Management</t>
  </si>
  <si>
    <t>Intermediate Financial Accounting 1</t>
  </si>
  <si>
    <t>Intermediate Financial Accounting 2, College of Economics and Management</t>
  </si>
  <si>
    <t>Intermediate Financial Accounting 2</t>
  </si>
  <si>
    <t>Advanced Financial Accounting A, College of Economics and Management</t>
  </si>
  <si>
    <t>Advanced Financial Accounting A</t>
  </si>
  <si>
    <t>Financial Management A, College of Economics and Management</t>
  </si>
  <si>
    <t>Financial Management A</t>
  </si>
  <si>
    <t>Human Resource Management B, College of Economics and Management</t>
  </si>
  <si>
    <t>Financial Reporting Practice and Case Analysis, College of Economics and Management</t>
  </si>
  <si>
    <t>Financial Reporting Practice and Case Analysis</t>
  </si>
  <si>
    <t>Performance Management, College of Economics and Management</t>
  </si>
  <si>
    <t>International Accounting, College of Economics and Management</t>
  </si>
  <si>
    <t>International Accounting</t>
  </si>
  <si>
    <t>Accounting English, College of Economics and Management</t>
  </si>
  <si>
    <t>Accounting English</t>
  </si>
  <si>
    <t>Selected Topic in Accounting of Capital Market, College of Economics and Management</t>
  </si>
  <si>
    <t>Selected Topics in Accounting of Capital Market</t>
  </si>
  <si>
    <t>Accounting Counseling and Service Practice, College of Economics and Management</t>
  </si>
  <si>
    <t>Accounting Counseling and Service Practice</t>
  </si>
  <si>
    <t>Development Frontier of Accounting Industry, College of Economics and Management</t>
  </si>
  <si>
    <t>Development Frontier of Accounting Industry</t>
  </si>
  <si>
    <t>Political Economics, College of Economics and Management</t>
  </si>
  <si>
    <t>Political Economics</t>
  </si>
  <si>
    <t>Introduction to World Economy A, College of Economics and Management</t>
  </si>
  <si>
    <t>Introduction to World Economy A</t>
  </si>
  <si>
    <t>Regional Economics A, College of Economics and Management</t>
  </si>
  <si>
    <t>Regional Economics A</t>
  </si>
  <si>
    <t>Public Relations, College of Economics and Management</t>
  </si>
  <si>
    <t>Development Economics, College of Economics and Management</t>
  </si>
  <si>
    <t>Development Economics</t>
  </si>
  <si>
    <t>Institutional Economics, College of Economics and Management</t>
  </si>
  <si>
    <t>Institutional Economics</t>
  </si>
  <si>
    <t>English for International Business Correspondence B, College of Economics and Management</t>
  </si>
  <si>
    <t>English for International Business Correspondence B</t>
  </si>
  <si>
    <t>Development Frontier of Economics, College of Economics and Management</t>
  </si>
  <si>
    <t>Development Frontier of Economics</t>
  </si>
  <si>
    <t>Professional Qualities in Economics, College of Economics and Management</t>
  </si>
  <si>
    <t>Professional Qualities in Economics</t>
  </si>
  <si>
    <t>Consumer Behavior, College of Economics and Management</t>
  </si>
  <si>
    <t>Consumer Psychology, College of Economics and Management</t>
  </si>
  <si>
    <t>Strategic Management of Enterprises B, College of Economics and Management</t>
  </si>
  <si>
    <t>Pricing Strategy, College of Economics and Management</t>
  </si>
  <si>
    <t>Modern Advertisement, College of Economics and Management</t>
  </si>
  <si>
    <t>Sales Techniques, College of Economics and Management</t>
  </si>
  <si>
    <t>Marketing Planning, College of Economics and Management</t>
  </si>
  <si>
    <t>Marketing Channel Management, College of Economics and Management</t>
  </si>
  <si>
    <t>Selected Topic in Marketing Theory and Practice, College of Economics and Management</t>
  </si>
  <si>
    <t>International Marketing C, College of Economics and Management</t>
  </si>
  <si>
    <t>Multivariate Statistical Analysis and SPSS Application, College of Economics and Management</t>
  </si>
  <si>
    <t>Marketing Engineering, College of Economics and Management</t>
  </si>
  <si>
    <t>Development Frontier of Marketing, College of Economics and Management</t>
  </si>
  <si>
    <t>Marketing Counseling and Service Practice, College of Economics and Management</t>
  </si>
  <si>
    <t>Professional Qualities in Marketing, College of Economics and Management</t>
  </si>
  <si>
    <t>Marketing Saloon 1, College of Economics and Management</t>
  </si>
  <si>
    <t>Marketing Saloon 2, College of Economics and Management</t>
  </si>
  <si>
    <t>Introduction to Logistics Management, College of Economics and Management</t>
  </si>
  <si>
    <t>Introduction to Logistics Management</t>
  </si>
  <si>
    <t>Logistics Technology and Equipment, College of Economics and Management</t>
  </si>
  <si>
    <t>Logistics Technology and Equipment</t>
  </si>
  <si>
    <t>Transportation Organization and Management, College of Economics and Management</t>
  </si>
  <si>
    <t>Transportation Organization and Management</t>
  </si>
  <si>
    <t>Warehouse and Stock Management, College of Economics and Management</t>
  </si>
  <si>
    <t>Warehouse and Stock Management</t>
  </si>
  <si>
    <t>Third Party Logistics and Practice, College of Economics and Management</t>
  </si>
  <si>
    <t>Third Party Logistics and Practice</t>
  </si>
  <si>
    <t>Logistics Information System, College of Economics and Management</t>
  </si>
  <si>
    <t>Logistics Information System</t>
  </si>
  <si>
    <t>International Logistics, College of Economics and Management</t>
  </si>
  <si>
    <t>International Logistics</t>
  </si>
  <si>
    <t>Procurement Management, College of Economics and Management</t>
  </si>
  <si>
    <t>Procurement Management</t>
  </si>
  <si>
    <t>Air Logistics, College of Economics and Management</t>
  </si>
  <si>
    <t>Air Logistics</t>
  </si>
  <si>
    <t>Logistics English, College of Economics and Management</t>
  </si>
  <si>
    <t>Logistics English</t>
  </si>
  <si>
    <t>Development Frontier of Logistics Management, College of Economics and Management</t>
  </si>
  <si>
    <t>Development Frontier of Logistics Management</t>
  </si>
  <si>
    <t>Professional Qualities in Logistics Administration, College of Economics and Management</t>
  </si>
  <si>
    <t>Professional Qualities in Logistics Administration</t>
  </si>
  <si>
    <t>Economics, College of Economics and Management</t>
  </si>
  <si>
    <t>Economics</t>
  </si>
  <si>
    <t>Information Management, College of Economics and Management</t>
  </si>
  <si>
    <t>Information Management</t>
  </si>
  <si>
    <t>Java Programming, College of Economics and Management</t>
  </si>
  <si>
    <t>Java Programming</t>
  </si>
  <si>
    <t>System Analysis and Design, College of Economics and Management</t>
  </si>
  <si>
    <t>ERP Principles and Applications, College of Economics and Management</t>
  </si>
  <si>
    <t>ERP Principles and Applications</t>
  </si>
  <si>
    <t>Information Economics, College of Economics and Management</t>
  </si>
  <si>
    <t>Information Economics</t>
  </si>
  <si>
    <t>Development Frontier of Information Management, College of Economics and Management</t>
  </si>
  <si>
    <t>Development Frontier of Information Management</t>
  </si>
  <si>
    <t>IT Management Consulting, College of Economics and Management</t>
  </si>
  <si>
    <t>IT Management Consulting</t>
  </si>
  <si>
    <t>Professional Qualities in Information Administration, College of Economics and Management</t>
  </si>
  <si>
    <t>Professional Qualities in Information Administration</t>
  </si>
  <si>
    <t>Production Internship and Training, College of Economics and Management</t>
  </si>
  <si>
    <t>Production Internship and Training</t>
  </si>
  <si>
    <t>Course Project of Java Programming, College of Economics and Management</t>
  </si>
  <si>
    <t>Course Project of Java Programming</t>
  </si>
  <si>
    <t>International Trade Practice A, College of Economics and Management</t>
  </si>
  <si>
    <t>International Trade Practice A</t>
  </si>
  <si>
    <t>International Finance, College of Economics and Management</t>
  </si>
  <si>
    <t>International Finance</t>
  </si>
  <si>
    <t>International Economic Cooperation B, College of Economics and Management</t>
  </si>
  <si>
    <t>International Economic Cooperation B</t>
  </si>
  <si>
    <t>Cross-border E-commerce B, College of Economics and Management</t>
  </si>
  <si>
    <t>Cross-border E-commerce B</t>
  </si>
  <si>
    <t>International Marketing B, College of Economics and Management</t>
  </si>
  <si>
    <t>International Marketing B</t>
  </si>
  <si>
    <t>International Business Negotiation B, College of Economics and Management</t>
  </si>
  <si>
    <t>International Business Negotiation B</t>
  </si>
  <si>
    <t>Customs Practice B, College of Economics and Management</t>
  </si>
  <si>
    <t>Customs Practice B</t>
  </si>
  <si>
    <t>Public Financial Management, College of Economics and Management</t>
  </si>
  <si>
    <t>Public Financial Management</t>
  </si>
  <si>
    <t>Management, College of Economics and Management/Introduced Course</t>
  </si>
  <si>
    <t>College of Economics and Management/Introduced Course</t>
  </si>
  <si>
    <t>Consumption Behavior, College of Economics and Management</t>
  </si>
  <si>
    <t>Consumption Behavior</t>
  </si>
  <si>
    <t>Selected Topics in Advanced Management, College of Economics and Management</t>
  </si>
  <si>
    <t>Selected Topics in Advanced Management</t>
  </si>
  <si>
    <t>Practical Skills Training in EXCEL Application, College of Economics and Management</t>
  </si>
  <si>
    <t>Practical Skills Training in EXCEL Application</t>
  </si>
  <si>
    <t>Management (Dual Language), College of Economics and Management/Introduced Course</t>
  </si>
  <si>
    <t>Management (Dual Language)</t>
  </si>
  <si>
    <t>Marketing B (Dual Language), College of Economics and Management/Introduced Course</t>
  </si>
  <si>
    <t>Marketing B (Dual Language)</t>
  </si>
  <si>
    <t>Business Pattern Design B, College of Economics and Management</t>
  </si>
  <si>
    <t>Business Pattern Design B</t>
  </si>
  <si>
    <t>Selected Topics in Logistics Management, College of Economics and Management</t>
  </si>
  <si>
    <t>Selected Topics in Logistics Management</t>
  </si>
  <si>
    <t>Selected Topics in Financial Management, College of Economics and Management</t>
  </si>
  <si>
    <t>Selected Topics in Financial Management</t>
  </si>
  <si>
    <t>Development Frontier of International Business, College of Economics and Management</t>
  </si>
  <si>
    <t>Development Frontier of International Business</t>
  </si>
  <si>
    <t>Professional Qualities in International Business, College of Economics and Management</t>
  </si>
  <si>
    <t>Professional Qualities in International Business</t>
  </si>
  <si>
    <t>Course Project of International Trade A, College of Economics and Management</t>
  </si>
  <si>
    <t>Course Project of International Trade A</t>
  </si>
  <si>
    <t>Course Project of International Trade Practice A, College of Economics and Management</t>
  </si>
  <si>
    <t>Course Project of International Trade Practice A</t>
  </si>
  <si>
    <t>Industrial Economics A, College of Economics and Management</t>
  </si>
  <si>
    <t>Industrial Economics A</t>
  </si>
  <si>
    <t>Basic Accounting, College of Economics and Management</t>
  </si>
  <si>
    <t>Basic Accounting</t>
  </si>
  <si>
    <t>Cognitive Internship of Accounting, College of Economics and Management</t>
  </si>
  <si>
    <t>Cognitive Internship of Accounting</t>
  </si>
  <si>
    <t>Cognitive Internship of Public Finance, College of Economics and Management</t>
  </si>
  <si>
    <t>Cognitive Internship of Public Finance</t>
  </si>
  <si>
    <t>Career Guide, Graduate Career Services Center</t>
  </si>
  <si>
    <t>The Conspectus of Chinese Modern History, College of Marxism</t>
  </si>
  <si>
    <t>Ideological &amp; Moral Cultivation and Fundamentals of Law, College of Marxism</t>
  </si>
  <si>
    <t>The Basic Principles of Marxism, College of Marxism</t>
  </si>
  <si>
    <t>Introduction to Mao Zedong Thought and the Theoretical System of Socialism with Chinese Characteristics 1, College of Marxism</t>
  </si>
  <si>
    <t>Introduction to Mao Zedong Thought and the Theoretical System of Socialism with Chinese Characteristics 1</t>
  </si>
  <si>
    <t>Introduction to Mao Zedong Thought and the Theoretical System of Socialism with Chinese Characteristics 2, College of Marxism</t>
  </si>
  <si>
    <t>Introduction to Mao Zedong Thought and the Theoretical System of Socialism with Chinese Characteristics 2</t>
  </si>
  <si>
    <t>Situation and Policies 1, College of Marxism</t>
  </si>
  <si>
    <t>Situation and Policies 2, College of Marxism</t>
  </si>
  <si>
    <t>Ideological and Political Theory Enhancement, College of Marxism</t>
  </si>
  <si>
    <t>Ideological and Political Theory Enhancement</t>
  </si>
  <si>
    <t>Introduction to Energy and Power Engineering, College of Energy and Power Engineering</t>
  </si>
  <si>
    <t>College of Energy and Power Engineering</t>
  </si>
  <si>
    <t>Introduction to Energy and Power Engineering</t>
  </si>
  <si>
    <t>Introduction to Process Equipment and Control Engineering, College of Energy and Power Engineering</t>
  </si>
  <si>
    <t>Introduction to Process Equipment and Control Engineering</t>
  </si>
  <si>
    <t>Chemical Equipment Design, College of Energy and Power Engineering</t>
  </si>
  <si>
    <t>Chemical Equipment Design</t>
  </si>
  <si>
    <t>Engineering Thermodynamics B, College of Energy and Power Engineering</t>
  </si>
  <si>
    <t>Introduction to Chemical Process, College of Energy and Power Engineering</t>
  </si>
  <si>
    <t>Introduction to Chemical Process</t>
  </si>
  <si>
    <t>Engineering Materials, College of Energy and Power Engineering</t>
  </si>
  <si>
    <t>Engineering Materials</t>
  </si>
  <si>
    <t>Process Equipment Design, College of Energy and Power Engineering</t>
  </si>
  <si>
    <t>Process Equipment Design</t>
  </si>
  <si>
    <t>Process Equipment Manufacturing and Testing, College of Energy and Power Engineering</t>
  </si>
  <si>
    <t>Process Equipment Manufacturing and Testing</t>
  </si>
  <si>
    <t>Process Equipment Control Technology and Application, College of Energy and Power Engineering</t>
  </si>
  <si>
    <t>Process Equipment Control Technology and Application</t>
  </si>
  <si>
    <t>Process Fluid Machinery, College of Energy and Power Engineering</t>
  </si>
  <si>
    <t>Process Fluid Machinery</t>
  </si>
  <si>
    <t>Chemical Process and Equipment Safety Technology, College of Energy and Power Engineering</t>
  </si>
  <si>
    <t>Chemical Process and Equipment Safety Technology</t>
  </si>
  <si>
    <t>Specialized English B, College of Energy and Power Engineering</t>
  </si>
  <si>
    <t>Complete Set of Process Equipment, College of Energy and Power Engineering</t>
  </si>
  <si>
    <t>Complete Set of Process Equipment</t>
  </si>
  <si>
    <t>Experimental Technology in Process Equipment, College of Energy and Power Engineering</t>
  </si>
  <si>
    <t>Experimental Technology in Process Equipment</t>
  </si>
  <si>
    <t>Engineering Software Application Development, College of Energy and Power Engineering</t>
  </si>
  <si>
    <t>Engineering Software Application Development</t>
  </si>
  <si>
    <t>Process Equipment Corrosion and Protection, College of Energy and Power Engineering</t>
  </si>
  <si>
    <t>Process Equipment Corrosion and Protection</t>
  </si>
  <si>
    <t>Finite Element Analysis of Process Equipment, College of Energy and Power Engineering</t>
  </si>
  <si>
    <t>Finite Element Analysis of Process Equipment</t>
  </si>
  <si>
    <t>Hydromechanics, College of Energy and Power Engineering</t>
  </si>
  <si>
    <t>Process Machinery Fault Diagnosis, College of Energy and Power Engineering</t>
  </si>
  <si>
    <t>Process Machinery Fault Diagnosis</t>
  </si>
  <si>
    <t>Sealing Technology, College of Energy and Power Engineering</t>
  </si>
  <si>
    <t>Sealing Technology</t>
  </si>
  <si>
    <t>Transmission Process, College of Energy and Power Engineering</t>
  </si>
  <si>
    <t>Transmission Process</t>
  </si>
  <si>
    <t>Advanced Thermodynamics, College of Energy and Power Engineering</t>
  </si>
  <si>
    <t>Advanced Thermodynamics</t>
  </si>
  <si>
    <t>Complete Set of Process Equipment: Comprehensive Experiment 1, College of Energy and Power Engineering</t>
  </si>
  <si>
    <t>Complete Set of Process Equipment: Comprehensive Experiment 1</t>
  </si>
  <si>
    <t>Complete Set of Process Equipment: Comprehensive Experiment 2, College of Energy and Power Engineering</t>
  </si>
  <si>
    <t>Complete Set of Process Equipment: Comprehensive Experiment 2</t>
  </si>
  <si>
    <t>Complete Set of Process Equipment: Comprehensive Experiment 3, College of Energy and Power Engineering</t>
  </si>
  <si>
    <t>Complete Set of Process Equipment: Comprehensive Experiment 3</t>
  </si>
  <si>
    <t>Innovation Platforms for Process Control, College of Energy and Power Engineering</t>
  </si>
  <si>
    <t>Innovation Platforms for Process Control</t>
  </si>
  <si>
    <t>Simulation in Chemical Engineering, College of Energy and Power Engineering</t>
  </si>
  <si>
    <t>Frontier Technologies for Pressure Vessels, College of Energy and Power Engineering</t>
  </si>
  <si>
    <t>Frontier Technologies for Pressure Vessels</t>
  </si>
  <si>
    <t>Process Equipment Management and Maintenance, College of Energy and Power Engineering</t>
  </si>
  <si>
    <t>Process Equipment Management and Maintenance</t>
  </si>
  <si>
    <t>Pressure Piping, College of Energy and Power Engineering</t>
  </si>
  <si>
    <t>Pressure Piping</t>
  </si>
  <si>
    <t>Course Project of Process Equipment Manufacturing, College of Energy and Power Engineering</t>
  </si>
  <si>
    <t>Course Project of Process Equipment Manufacturing</t>
  </si>
  <si>
    <t>Complete Set of Process Equipment: Comprehensive Experiment 4, College of Energy and Power Engineering</t>
  </si>
  <si>
    <t>Complete Set of Process Equipment: Comprehensive Experiment 4</t>
  </si>
  <si>
    <t>Career Development Planning, College of Energy and Power Engineering</t>
  </si>
  <si>
    <t>Career Development Planning</t>
  </si>
  <si>
    <t>Cognitive Internship, College of Energy and Power Engineering</t>
  </si>
  <si>
    <t>Production Internship, College of Energy and Power Engineering</t>
  </si>
  <si>
    <t>Course Project of Process Principles and Equipment, College of Energy and Power Engineering</t>
  </si>
  <si>
    <t>Course Project of Process Principles and Equipment</t>
  </si>
  <si>
    <t>Engineering Project Design Training, College of Energy and Power Engineering</t>
  </si>
  <si>
    <t>Engineering Project Design Training</t>
  </si>
  <si>
    <t>Graduation Project (including 2w Seniors’ Intern Program), College of Energy and Power Engineering</t>
  </si>
  <si>
    <t>3D Computer-aided Modeling and Drawing, College of Energy and Power Engineering</t>
  </si>
  <si>
    <t>3D Computer-aided Modeling and Drawing</t>
  </si>
  <si>
    <t>Fundamentals of Environmental Engineering, College of Energy and Power Engineering</t>
  </si>
  <si>
    <t>Fundamentals of Environmental Engineering</t>
  </si>
  <si>
    <t>Refrigeration Principles and Equipment, College of Energy and Power Engineering</t>
  </si>
  <si>
    <t>Refrigeration Principles and Equipment</t>
  </si>
  <si>
    <t>Refrigeration Compressor, College of Energy and Power Engineering</t>
  </si>
  <si>
    <t>Refrigeration Compressor</t>
  </si>
  <si>
    <t>Electrical Control of Refrigeration and Air Conditioning, College of Energy and Power Engineering</t>
  </si>
  <si>
    <t>Electrical Control of Refrigeration and Air Conditioning</t>
  </si>
  <si>
    <t>Design and Management of Refrigeration Engineering, College of Energy and Power Engineering</t>
  </si>
  <si>
    <t>Design and Management of Refrigeration Engineering</t>
  </si>
  <si>
    <t>Air Conditioning, College of Energy and Power Engineering</t>
  </si>
  <si>
    <t>Air Conditioning</t>
  </si>
  <si>
    <t>Energy and Power Engineering Testing Technology, College of Energy and Power Engineering</t>
  </si>
  <si>
    <t>Energy and Power Engineering Testing Technology</t>
  </si>
  <si>
    <t>Engineering Thermodynamics A, College of Energy and Power Engineering</t>
  </si>
  <si>
    <t>Heat Transfer, College of Energy and Power Engineering</t>
  </si>
  <si>
    <t>Specialized English A, College of Energy and Power Engineering</t>
  </si>
  <si>
    <t>Cryogenic Technology, College of Energy and Power Engineering</t>
  </si>
  <si>
    <t>Cryogenic Technology</t>
  </si>
  <si>
    <t>Principles and Equipment of Food Freezing and Refrigeration, College of Energy and Power Engineering</t>
  </si>
  <si>
    <t>Principles and Equipment of Food Freezing and Refrigeration</t>
  </si>
  <si>
    <t>Fundamentals of Energy and Power Machinery, College of Energy and Power Engineering</t>
  </si>
  <si>
    <t>Fundamentals of Energy and Power Machinery</t>
  </si>
  <si>
    <t>Phase Change Energy Storage Technology, College of Energy and Power Engineering</t>
  </si>
  <si>
    <t>Phase Change Energy Storage Technology</t>
  </si>
  <si>
    <t>Screw Chiller Technology, College of Energy and Power Engineering</t>
  </si>
  <si>
    <t>Screw Chiller Technology</t>
  </si>
  <si>
    <t>Cascade Refrigeration System Performance Optimization Experiment, College of Energy and Power Engineering</t>
  </si>
  <si>
    <t>Cascade Refrigeration System Performance Optimization Experiment</t>
  </si>
  <si>
    <t>Flow and Heat Transfer in Porous Media, College of Energy and Power Engineering</t>
  </si>
  <si>
    <t>Flow and Heat Transfer in Porous Media</t>
  </si>
  <si>
    <t>Optimization of Heat Exchanger Design, College of Energy and Power Engineering</t>
  </si>
  <si>
    <t>Optimization of Heat Exchanger Design</t>
  </si>
  <si>
    <t>Optimization of Home Air Conditioning System Design, College of Energy and Power Engineering</t>
  </si>
  <si>
    <t>Optimization of Home Air Conditioning System Design</t>
  </si>
  <si>
    <t>Optimization of Central Air Conditioning System Design, College of Energy and Power Engineering</t>
  </si>
  <si>
    <t>Optimization of Central Air Conditioning System Design</t>
  </si>
  <si>
    <t>Introduction to Standards for Air Conditioning, College of Energy and Power Engineering</t>
  </si>
  <si>
    <t>Introduction to Standards for Air Conditioning</t>
  </si>
  <si>
    <t>Intellectual Property Practice, College of Energy and Power Engineering</t>
  </si>
  <si>
    <t>Cognition Practice, College of Energy and Power Engineering</t>
  </si>
  <si>
    <t>Course Project of Compressor, College of Energy and Power Engineering</t>
  </si>
  <si>
    <t>Course Project of Compressor</t>
  </si>
  <si>
    <t>Cold Storage Project Design, College of Energy and Power Engineering</t>
  </si>
  <si>
    <t>Cold Storage Project Design</t>
  </si>
  <si>
    <t>Introduction to New Energy Science and Engineering, College of Energy and Power Engineering</t>
  </si>
  <si>
    <t>Introduction to New Energy Science and Engineering</t>
  </si>
  <si>
    <t>Energy &amp; Environmental Chemistry, College of Energy and Power Engineering</t>
  </si>
  <si>
    <t>Energy &amp; Environmental Chemistry</t>
  </si>
  <si>
    <t>New Energy Power System, College of Energy and Power Engineering</t>
  </si>
  <si>
    <t>New Energy Power System</t>
  </si>
  <si>
    <t>Principles of Thermal Utilization of New Energy, College of Energy and Power Engineering</t>
  </si>
  <si>
    <t>Principles of Thermal Utilization of New Energy</t>
  </si>
  <si>
    <t>Performance Test and Analysis of New Energy Materials, College of Energy and Power Engineering</t>
  </si>
  <si>
    <t>Performance Test and Analysis of New Energy Materials</t>
  </si>
  <si>
    <t>Energy Planning and Management, College of Energy and Power Engineering</t>
  </si>
  <si>
    <t>Energy Planning and Management</t>
  </si>
  <si>
    <t>Energy Conservation Technology, College of Energy and Power Engineering</t>
  </si>
  <si>
    <t>Energy Conservation Technology</t>
  </si>
  <si>
    <t>Principles and Technology for Energy Storage, College of Energy and Power Engineering</t>
  </si>
  <si>
    <t>Principles and Technology for Energy Storage</t>
  </si>
  <si>
    <t>Experimental Methods and Data Processing, College of Energy and Power Engineering</t>
  </si>
  <si>
    <t>Experimental Methods and Data Processing</t>
  </si>
  <si>
    <t>Ventilator and Pump, College of Energy and Power Engineering</t>
  </si>
  <si>
    <t>Ventilator and Pump</t>
  </si>
  <si>
    <t>Environmental Protection and Comprehensive Utilization Technology, College of Energy and Power Engineering</t>
  </si>
  <si>
    <t>Environmental Protection and Comprehensive Utilization Technology</t>
  </si>
  <si>
    <t>Innovative Design of New Refrigeration System, College of Energy and Power Engineering</t>
  </si>
  <si>
    <t>Innovative Design of New Refrigeration System</t>
  </si>
  <si>
    <t>Selected Topics in Thermo-technology, College of Energy and Power Engineering</t>
  </si>
  <si>
    <t>Selected Topics in Thermo-technology</t>
  </si>
  <si>
    <t>Selected Topics in Hydromechanics, College of Energy and Power Engineering</t>
  </si>
  <si>
    <t>Selected Topics in Hydromechanics</t>
  </si>
  <si>
    <t>Development Frontier of New Energy Science and Engineering, College of Energy and Power Engineering</t>
  </si>
  <si>
    <t>Development Frontier of New Energy Science and Engineering</t>
  </si>
  <si>
    <t>CAD-CFD Integrated Application Training, College of Energy and Power Engineering</t>
  </si>
  <si>
    <t>CAD-CFD Integrated Application Training</t>
  </si>
  <si>
    <t>Innovative Design of New Energy Vehicles, College of Energy and Power Engineering</t>
  </si>
  <si>
    <t>Innovative Design of New Energy Vehicles</t>
  </si>
  <si>
    <t>Innovative Practice in Regional Energy, College of Energy and Power Engineering</t>
  </si>
  <si>
    <t>Innovative Practice in Regional Energy</t>
  </si>
  <si>
    <t>Innovation Training of Solar Photovoltaic Power Generation, College of Energy and Power Engineering</t>
  </si>
  <si>
    <t>Innovation Training of Solar Photovoltaic Power Generation</t>
  </si>
  <si>
    <t>Innovation Training Wind-solar Hybrid, College of Energy and Power Engineering</t>
  </si>
  <si>
    <t>Innovation Training Wind-solar Hybrid</t>
  </si>
  <si>
    <t>Development Frontier of New Energy Industry, College of Energy and Power Engineering</t>
  </si>
  <si>
    <t>Development Frontier of New Energy Industry</t>
  </si>
  <si>
    <t>Development Frontier of New Refrigeration System, College of Energy and Power Engineering</t>
  </si>
  <si>
    <t>Development Frontier of New Refrigeration System</t>
  </si>
  <si>
    <t>New Freezing and Refrigeration Technology, College of Energy and Power Engineering</t>
  </si>
  <si>
    <t>New Freezing and Refrigeration Technology</t>
  </si>
  <si>
    <t>Professional Qualities in New Energy Science and Engineering, College of Energy and Power Engineering</t>
  </si>
  <si>
    <t>Professional Qualities in New Energy Science and Engineering</t>
  </si>
  <si>
    <t>Engineering Surveying, College of Energy and Power Engineering</t>
  </si>
  <si>
    <t>Regional Energy Planning and Design, College of Energy and Power Engineering</t>
  </si>
  <si>
    <t>Regional Energy Planning and Design</t>
  </si>
  <si>
    <t>Engineering Design of Thermal Utilization of Energy, College of Energy and Power Engineering</t>
  </si>
  <si>
    <t>Engineering Design of Thermal Utilization of Energy</t>
  </si>
  <si>
    <t>C Language Programming, College of Software Engineering</t>
  </si>
  <si>
    <t>College of Software Engineering</t>
  </si>
  <si>
    <t>Foundations of Computer Science, College of Software Engineering</t>
  </si>
  <si>
    <t>Foundations of Computer Science</t>
  </si>
  <si>
    <t>Introduction to Software Engineering, College of Software Engineering</t>
  </si>
  <si>
    <t>Introduction to Software Engineering</t>
  </si>
  <si>
    <t>Computer Network, College of Software Engineering</t>
  </si>
  <si>
    <t>Data Structure, College of Software Engineering</t>
  </si>
  <si>
    <t>Principles of Computer Composition, College of Software Engineering</t>
  </si>
  <si>
    <t>Operating System, College of Software Engineering</t>
  </si>
  <si>
    <t>Software Testing Theory, College of Software Engineering</t>
  </si>
  <si>
    <t>Software Testing Theory</t>
  </si>
  <si>
    <t>System Analysis and Modeling, College of Software Engineering</t>
  </si>
  <si>
    <t>System Analysis and Modeling</t>
  </si>
  <si>
    <t>Algorithm Analysis and Design, College of Software Engineering</t>
  </si>
  <si>
    <t>Programming Technique 1, College of Software Engineering</t>
  </si>
  <si>
    <t>Programming Technique 1</t>
  </si>
  <si>
    <t>Programming Technique 2, College of Software Engineering</t>
  </si>
  <si>
    <t>Programming Technique 2</t>
  </si>
  <si>
    <t>Discrete Mathematics, College of Software Engineering</t>
  </si>
  <si>
    <t>Python Programming, College of Software Engineering</t>
  </si>
  <si>
    <t>Linux System Management, College of Software Engineering</t>
  </si>
  <si>
    <t>Linux System Management</t>
  </si>
  <si>
    <t>Android Application Development, College of Software Engineering</t>
  </si>
  <si>
    <t>Android Application Development</t>
  </si>
  <si>
    <t>Specialized English, College of Software Engineering</t>
  </si>
  <si>
    <t>Database Technology, College of Software Engineering</t>
  </si>
  <si>
    <t>Database Technology</t>
  </si>
  <si>
    <t>Software Testing Techniques and Applications, College of Software Engineering</t>
  </si>
  <si>
    <t>Software Testing Techniques and Applications</t>
  </si>
  <si>
    <t>JSP Programming Techniques, College of Software Engineering</t>
  </si>
  <si>
    <t>JSP Programming Techniques</t>
  </si>
  <si>
    <t>Web Framework Techniques, College of Software Engineering</t>
  </si>
  <si>
    <t>Web Framework Techniques</t>
  </si>
  <si>
    <t>Software Requirements Engineering, College of Software Engineering</t>
  </si>
  <si>
    <t>Software Requirements Engineering</t>
  </si>
  <si>
    <t>Software Project Management, College of Software Engineering</t>
  </si>
  <si>
    <t>Software Project Management</t>
  </si>
  <si>
    <t>Software Design Pattern, College of Software Engineering</t>
  </si>
  <si>
    <t>Software Design Pattern</t>
  </si>
  <si>
    <t>Big Data Technology, College of Software Engineering</t>
  </si>
  <si>
    <t>Big Data Technology</t>
  </si>
  <si>
    <t>Mobile Application Development, College of Software Engineering</t>
  </si>
  <si>
    <t>Web Front-end Design Technology, College of Software Engineering</t>
  </si>
  <si>
    <t>Web Front-end Design Technology</t>
  </si>
  <si>
    <t>XML Principles and Applications, College of Software Engineering</t>
  </si>
  <si>
    <t>XML Principles and Applications</t>
  </si>
  <si>
    <t>C++ Programming, College of Software Engineering</t>
  </si>
  <si>
    <t>C++ Programming</t>
  </si>
  <si>
    <t>Mobile Testing Technology, College of Software Engineering</t>
  </si>
  <si>
    <t>Mobile Testing Technology</t>
  </si>
  <si>
    <t>Big Data Analysis, College of Software Engineering</t>
  </si>
  <si>
    <t>Big Data Analysis</t>
  </si>
  <si>
    <t>Computer Graphics, College of Software Engineering</t>
  </si>
  <si>
    <t>Principles of Compilers, College of Software Engineering</t>
  </si>
  <si>
    <t>Artificial Intelligence, College of Software Engineering</t>
  </si>
  <si>
    <t>Information Security, College of Software Engineering</t>
  </si>
  <si>
    <t>Information Security</t>
  </si>
  <si>
    <t>Mobile Database, College of Software Engineering</t>
  </si>
  <si>
    <t>Mobile Database</t>
  </si>
  <si>
    <t>Mobile Search Engine, College of Software Engineering</t>
  </si>
  <si>
    <t>Mobile Search Engine</t>
  </si>
  <si>
    <t>Mobile Communication Network Technology, College of Software Engineering</t>
  </si>
  <si>
    <t>Mobile Communication Network Technology</t>
  </si>
  <si>
    <t>Professional Qualities in Software Engineering, College of Software Engineering</t>
  </si>
  <si>
    <t>Professional Qualities in Software Engineering</t>
  </si>
  <si>
    <t>Database Principles, College of Software Engineering</t>
  </si>
  <si>
    <t>Database Principles</t>
  </si>
  <si>
    <t>Cloud Computing Technology, College of Software Engineering</t>
  </si>
  <si>
    <t>Cloud Computing Technology</t>
  </si>
  <si>
    <t>Selected Topics in Big Data Technology, College of Software Engineering</t>
  </si>
  <si>
    <t>Selected Topics in Big Data Technology</t>
  </si>
  <si>
    <t>Selected Topics in Artificial Intelligence Technology, College of Software Engineering</t>
  </si>
  <si>
    <t>Selected Topics in Artificial Intelligence Technology</t>
  </si>
  <si>
    <t>Selected Topics in Graphics and Image Technology, College of Software Engineering</t>
  </si>
  <si>
    <t>Selected Topics in Graphics and Image Technology</t>
  </si>
  <si>
    <t>Development Frontier of Information Security Technology, College of Software Engineering</t>
  </si>
  <si>
    <t>Development Frontier of Information Security Technology</t>
  </si>
  <si>
    <t>Development Frontier of Computer Vision Technology, College of Software Engineering</t>
  </si>
  <si>
    <t>Development Frontier of Computer Vision Technology</t>
  </si>
  <si>
    <t>Selected Topics in Mobile Internet Technology, College of Software Engineering</t>
  </si>
  <si>
    <t>Selected Topics in Mobile Internet Technology</t>
  </si>
  <si>
    <t>IT English, College of Software Engineering</t>
  </si>
  <si>
    <t>IT English</t>
  </si>
  <si>
    <t>Development Frontier of Software Technology, College of Software Engineering</t>
  </si>
  <si>
    <t>Development Frontier of Software Technology</t>
  </si>
  <si>
    <t>Introduction to System Engineering, College of Software Engineering</t>
  </si>
  <si>
    <t>Introduction to System Engineering</t>
  </si>
  <si>
    <t>Practical Skills Training in Programming Approach (B), College of Software Engineering</t>
  </si>
  <si>
    <t>Practical Skills Training in Programming Approach (B)</t>
  </si>
  <si>
    <t>Practical Skills Training of Programming Approach (C), College of Software Engineering</t>
  </si>
  <si>
    <t>Practical Skills Training of Programming Approach (C)</t>
  </si>
  <si>
    <t>Practical Skills Training of Application System Development, College of Software Engineering</t>
  </si>
  <si>
    <t>Practical Skills Training of Application System Development</t>
  </si>
  <si>
    <t>Integrated Practice in Software Engineering, College of Software Engineering/Enterprise</t>
  </si>
  <si>
    <t>College of Software Engineering/Enterprise</t>
  </si>
  <si>
    <t>Integrated Practice in Software Engineering</t>
  </si>
  <si>
    <t>Graduation Project (including 2w Seniors’ Intern Program), College of Software Engineering/Enterprise</t>
  </si>
  <si>
    <t>Practice in Humanities and Social Science, College of Software Engineering/Enterprise</t>
  </si>
  <si>
    <t>Practice in Humanities and Social Science</t>
  </si>
  <si>
    <t>Cognitive Practice in Engineering and Society, College of Software Engineering/Enterprise</t>
  </si>
  <si>
    <t>Cognitive Practice in Engineering and Society</t>
  </si>
  <si>
    <t xml:space="preserve">Engineering Design and Management, College of Software Engineering/Enterprise </t>
  </si>
  <si>
    <t xml:space="preserve">Engineering Design and Management </t>
  </si>
  <si>
    <t>Practical Skills Training in Project-Based Software System, College of Software Engineering</t>
  </si>
  <si>
    <t>Practical Skills Training in Project-Based Software System</t>
  </si>
  <si>
    <t>Practical Skills Training in Project-Based Software Testing, College of Software Engineering</t>
  </si>
  <si>
    <t>Practical Skills Training in Project-Based Software Testing</t>
  </si>
  <si>
    <t>Practical Skills Training in Internet Plus Project Development, College of Software Engineering</t>
  </si>
  <si>
    <t>Practical Skills Training in Internet Plus Project Development</t>
  </si>
  <si>
    <t>Practical Skills Training in Mobile Application Development Project, College of Software Engineering</t>
  </si>
  <si>
    <t>Practical Skills Training in Mobile Application Development Project</t>
  </si>
  <si>
    <t>Practical Skills Training of Programming Approach (A), College of Software Engineering</t>
  </si>
  <si>
    <t>Practical Skills Training of Programming Approach (A)</t>
  </si>
  <si>
    <t>Practice in Software Engineering and Information Security, College of Software Engineering/Enterprise</t>
  </si>
  <si>
    <t>Practice in Software Engineering and Information Security</t>
  </si>
  <si>
    <t>Introduction to Food Science and Engineering, College of Food and Bioengineering</t>
  </si>
  <si>
    <t>College of Food and Bioengineering</t>
  </si>
  <si>
    <t>Introduction to Food Science and Engineering</t>
  </si>
  <si>
    <t>Biochemistry A, College of Food and Bioengineering</t>
  </si>
  <si>
    <t>Biochemistry A</t>
  </si>
  <si>
    <t>Microbiology A, College of Food and Bioengineering</t>
  </si>
  <si>
    <t>Microbiology A</t>
  </si>
  <si>
    <t>Basic Experiments of Biology B, College of Food and Bioengineering</t>
  </si>
  <si>
    <t>Basic Experiments of Biology B</t>
  </si>
  <si>
    <t>Paper Writing, College of Food and Bioengineering</t>
  </si>
  <si>
    <t>Methodology of Experiment Design and Data Processing A, College of Food and Bioengineering</t>
  </si>
  <si>
    <t>Methodology of Experiment Design and Data Processing A</t>
  </si>
  <si>
    <t>Molecular Biology B, College of Food and Bioengineering</t>
  </si>
  <si>
    <t>Molecular Biology B</t>
  </si>
  <si>
    <t>Cell Biology B, College of Food and Bioengineering</t>
  </si>
  <si>
    <t>Cell Biology B</t>
  </si>
  <si>
    <t>Bioinformatics, College of Food and Bioengineering</t>
  </si>
  <si>
    <t>Bioinformatics</t>
  </si>
  <si>
    <t>Principles of Fermentation Technology, College of Food and Bioengineering</t>
  </si>
  <si>
    <t>Principles of Fermentation Technology</t>
  </si>
  <si>
    <t>Bioseparation Engineering, College of Food and Bioengineering</t>
  </si>
  <si>
    <t>Bioseparation Engineering</t>
  </si>
  <si>
    <t>Bioengineering Equipment, College of Food and Bioengineering</t>
  </si>
  <si>
    <t>Bioengineering Equipment</t>
  </si>
  <si>
    <t>Gene Engineering B, College of Food and Bioengineering</t>
  </si>
  <si>
    <t>Gene Engineering B</t>
  </si>
  <si>
    <t>Microbial Genetics and Breeding, College of Food and Bioengineering</t>
  </si>
  <si>
    <t>Microbial Genetics and Breeding</t>
  </si>
  <si>
    <t>Biochemical Engineering, College of Food and Bioengineering</t>
  </si>
  <si>
    <t>Biochemical Engineering</t>
  </si>
  <si>
    <t>Experiments in Bioengineering, College of Food and Bioengineering</t>
  </si>
  <si>
    <t>Experiments in Bioengineering</t>
  </si>
  <si>
    <t>Protein and Enzyme Engineering, College of Food and Bioengineering</t>
  </si>
  <si>
    <t>Protein and Enzyme Engineering</t>
  </si>
  <si>
    <t>Environmental Bioengineering, College of Food and Bioengineering</t>
  </si>
  <si>
    <t>Environmental Bioengineering</t>
  </si>
  <si>
    <t>Bioengineering Policy and Law, College of Food and Bioengineering</t>
  </si>
  <si>
    <t>Bioengineering Policy and Law</t>
  </si>
  <si>
    <t>Factory Design, College of Food and Bioengineering</t>
  </si>
  <si>
    <t>Factory Design</t>
  </si>
  <si>
    <t>Fermentation Technology 1, College of Food and Bioengineering</t>
  </si>
  <si>
    <t>Fermentation Technology 1</t>
  </si>
  <si>
    <t>Industrial Analysis of Fermentation, College of Food and Bioengineering</t>
  </si>
  <si>
    <t>Industrial Analysis of Fermentation</t>
  </si>
  <si>
    <t>English for Biology, College of Food and Bioengineering</t>
  </si>
  <si>
    <t>English for Biology</t>
  </si>
  <si>
    <t>Cell Engineering B, College of Food and Bioengineering</t>
  </si>
  <si>
    <t>Cell Engineering B</t>
  </si>
  <si>
    <t>Biosafety, College of Food and Bioengineering</t>
  </si>
  <si>
    <t>Biosafety</t>
  </si>
  <si>
    <t>Fermentation Technology 2, College of Food and Bioengineering</t>
  </si>
  <si>
    <t>Fermentation Technology 2</t>
  </si>
  <si>
    <t>Selected Topics in Biochemistry, College of Food and Bioengineering</t>
  </si>
  <si>
    <t>Selected Topics in Biochemistry</t>
  </si>
  <si>
    <t>Selected Topics in Microbiology, College of Food and Bioengineering</t>
  </si>
  <si>
    <t>Selected Topics in Microbiology</t>
  </si>
  <si>
    <t>Frontiers in Biotechnology (Bilingual) A, College of Food and Bioengineering</t>
  </si>
  <si>
    <t>Frontiers in Biotechnology (Bilingual) A</t>
  </si>
  <si>
    <t>Innovation Skills in Bio-industry, College of Food and Bioengineering</t>
  </si>
  <si>
    <t>Innovation Skills in Bio-industry</t>
  </si>
  <si>
    <t>Frontiers in Bio-energy, College of Food and Bioengineering</t>
  </si>
  <si>
    <t>Frontiers in Bio-energy</t>
  </si>
  <si>
    <t>Frontiers in Biological Interdisciplinary, College of Food and Bioengineering</t>
  </si>
  <si>
    <t>Frontiers in Biological Interdisciplinary</t>
  </si>
  <si>
    <t>Employability Skills in Bio-industry, College of Food and Bioengineering</t>
  </si>
  <si>
    <t>Employability Skills in Bio-industry</t>
  </si>
  <si>
    <t>Employability Skills in Traditional Brewing Industry, College of Food and Bioengineering</t>
  </si>
  <si>
    <t>Employability Skills in Traditional Brewing Industry</t>
  </si>
  <si>
    <t>Employability Skills in Bio-pharmaceutical Industry, College of Food and Bioengineering</t>
  </si>
  <si>
    <t>Employability Skills in Bio-pharmaceutical Industry</t>
  </si>
  <si>
    <t>Engineering Internship, College of Food and Bioengineering</t>
  </si>
  <si>
    <t>Engineering Internship</t>
  </si>
  <si>
    <t>Course Project of Fermentation Technology, College of Food and Bioengineering</t>
  </si>
  <si>
    <t>Course Project of Fermentation Technology</t>
  </si>
  <si>
    <t>Course Project of Separation Principles, College of Food and Bioengineering</t>
  </si>
  <si>
    <t>Course Project of Separation Principles</t>
  </si>
  <si>
    <t>Course Project of Gene Engineering, College of Food and Bioengineering</t>
  </si>
  <si>
    <t>Course Project of Gene Engineering</t>
  </si>
  <si>
    <t>Course Project of Microbial Genetics and Breeding B, College of Food and Bioengineering</t>
  </si>
  <si>
    <t>Course Project of Microbial Genetics and Breeding B</t>
  </si>
  <si>
    <t>Course Project of Factory Design, College of Food and Bioengineering</t>
  </si>
  <si>
    <t>Course Project of Factory Design</t>
  </si>
  <si>
    <t>Production Internship B, College of Food and Bioengineering</t>
  </si>
  <si>
    <t>Practical Skills Training for Bioengineering Instruments and Equipment, College of Food and Bioengineering</t>
  </si>
  <si>
    <t>Practical Skills Training for Bioengineering Instruments and Equipment</t>
  </si>
  <si>
    <t>Seniors’ Intern Program, College of Food and Bioengineering</t>
  </si>
  <si>
    <t>Seniors’ Intern Program</t>
  </si>
  <si>
    <t>Graduation Project, College of Food and Bioengineering</t>
  </si>
  <si>
    <t>Graduation Project</t>
  </si>
  <si>
    <t>General Genetics A, College of Food and Bioengineering</t>
  </si>
  <si>
    <t>General Genetics A</t>
  </si>
  <si>
    <t>Cell Biology A, College of Food and Bioengineering</t>
  </si>
  <si>
    <t>Cell Biology A</t>
  </si>
  <si>
    <t>Basic Experiments of Biology A, College of Food and Bioengineering</t>
  </si>
  <si>
    <t>Basic Experiments of Biology A</t>
  </si>
  <si>
    <t>Molecular Biology A, College of Food and Bioengineering</t>
  </si>
  <si>
    <t>Molecular Biology A</t>
  </si>
  <si>
    <t>Introduction to Ecology, College of Food and Bioengineering</t>
  </si>
  <si>
    <t>Introduction to Ecology</t>
  </si>
  <si>
    <t>Basic Biology, College of Food and Bioengineering</t>
  </si>
  <si>
    <t>Basic Biology</t>
  </si>
  <si>
    <t>Methodology of Experiment Design and Data Processing C, College of Food and Bioengineering</t>
  </si>
  <si>
    <t>Methodology of Experiment Design and Data Processing C</t>
  </si>
  <si>
    <t>Toxicology, College of Food and Bioengineering</t>
  </si>
  <si>
    <t>Toxicology</t>
  </si>
  <si>
    <t>Pharmacology, College of Food and Bioengineering</t>
  </si>
  <si>
    <t>Pharmacology</t>
  </si>
  <si>
    <t>Immunology, College of Food and Bioengineering</t>
  </si>
  <si>
    <t>Immunology</t>
  </si>
  <si>
    <t>Genomics and Proteomics, College of Food and Bioengineering</t>
  </si>
  <si>
    <t>Genomics and Proteomics</t>
  </si>
  <si>
    <t>Gene Engineering A, College of Food and Bioengineering</t>
  </si>
  <si>
    <t>Gene Engineering A</t>
  </si>
  <si>
    <t>Fermentation Engineering, College of Food and Bioengineering</t>
  </si>
  <si>
    <t>Fermentation Engineering</t>
  </si>
  <si>
    <t>Bio-detection Technology, College of Food and Bioengineering</t>
  </si>
  <si>
    <t>Bio-detection Technology</t>
  </si>
  <si>
    <t>Environmental Biotechnology, College of Food and Bioengineering</t>
  </si>
  <si>
    <t>Environmental Biotechnology</t>
  </si>
  <si>
    <t>Experiments in Biotechnology, College of Food and Bioengineering</t>
  </si>
  <si>
    <t>Experiments in Biotechnology</t>
  </si>
  <si>
    <t>Cell Engineering A, College of Food and Bioengineering</t>
  </si>
  <si>
    <t>Cell Engineering A</t>
  </si>
  <si>
    <t>Food Biotechnology B, College of Food and Bioengineering</t>
  </si>
  <si>
    <t>Food Biotechnology B</t>
  </si>
  <si>
    <t>Synthetic Biology, College of Food and Bioengineering</t>
  </si>
  <si>
    <t>Synthetic Biology</t>
  </si>
  <si>
    <t>Structural Biology, College of Food and Bioengineering</t>
  </si>
  <si>
    <t>Structural Biology</t>
  </si>
  <si>
    <t>Biopharmaceuticals, College of Food and Bioengineering</t>
  </si>
  <si>
    <t>Biopharmaceuticals</t>
  </si>
  <si>
    <t>Biotechnology Policy and Law, College of Food and Bioengineering</t>
  </si>
  <si>
    <t>Biotechnology Policy and Law</t>
  </si>
  <si>
    <t>Course Project of Enzyme Engineering, College of Food and Bioengineering</t>
  </si>
  <si>
    <t>Course Project of Enzyme Engineering</t>
  </si>
  <si>
    <t>Bioinformatics Software Practices, College of Food and Bioengineering</t>
  </si>
  <si>
    <t>Bioinformatics Software Practices</t>
  </si>
  <si>
    <t>Course Project of Microbial Genetics and Breeding A, College of Food and Bioengineering</t>
  </si>
  <si>
    <t>Course Project of Microbial Genetics and Breeding A</t>
  </si>
  <si>
    <t>Course Project of Biological Detection, College of Food and Bioengineering</t>
  </si>
  <si>
    <t>Course Project of Biological Detection</t>
  </si>
  <si>
    <t>Practical Skills Training for Biotechnology Instruments and Equipment, College of Food and Bioengineering</t>
  </si>
  <si>
    <t>Practical Skills Training for Biotechnology Instruments and Equipment</t>
  </si>
  <si>
    <t>Graduation Project (including 2w Seniors’ Intern Program), College of Food and Bioengineering</t>
  </si>
  <si>
    <t>Food Biochemistry, College of Food and Bioengineering</t>
  </si>
  <si>
    <t>Food Biochemistry</t>
  </si>
  <si>
    <t>Food Microbiology, College of Food and Bioengineering</t>
  </si>
  <si>
    <t>Food Microbiology</t>
  </si>
  <si>
    <t>Food Chemistry, College of Food and Bioengineering</t>
  </si>
  <si>
    <t>Food Chemistry</t>
  </si>
  <si>
    <t>Basic Experiments of Food Science, College of Food and Bioengineering</t>
  </si>
  <si>
    <t>Basic Experiments of Food Science</t>
  </si>
  <si>
    <t>Methodology of Experiment Design and Data Processing B, College of Food and Bioengineering</t>
  </si>
  <si>
    <t>Methodology of Experiment Design and Data Processing B</t>
  </si>
  <si>
    <t>Food Biotechnology A, College of Food and Bioengineering</t>
  </si>
  <si>
    <t>Food Biotechnology A</t>
  </si>
  <si>
    <t>English for Food Science, College of Food and Bioengineering</t>
  </si>
  <si>
    <t>English for Food Science</t>
  </si>
  <si>
    <t>Food Nutriology, College of Food and Bioengineering</t>
  </si>
  <si>
    <t>Food Nutriology</t>
  </si>
  <si>
    <t>Food Additives and Applications A, College of Food and Bioengineering</t>
  </si>
  <si>
    <t>Food Additives and Applications A</t>
  </si>
  <si>
    <t>Food Analysis, College of Food and Bioengineering</t>
  </si>
  <si>
    <t>Food Analysis</t>
  </si>
  <si>
    <t>Food Packaging A, College of Food and Bioengineering</t>
  </si>
  <si>
    <t>Food Packaging A</t>
  </si>
  <si>
    <t>Food Quality Management, College of Food and Bioengineering</t>
  </si>
  <si>
    <t>Food Quality Management</t>
  </si>
  <si>
    <t>Food Processing Technology A, College of Food and Bioengineering</t>
  </si>
  <si>
    <t>Food Processing Technology A</t>
  </si>
  <si>
    <t>Food Security B, College of Food and Bioengineering</t>
  </si>
  <si>
    <t>Food Security B</t>
  </si>
  <si>
    <t>Food Machinery and Equipment, College of Food and Bioengineering</t>
  </si>
  <si>
    <t>Food Machinery and Equipment</t>
  </si>
  <si>
    <t>Food Factory Design and Environmental Protection, College of Food and Bioengineering</t>
  </si>
  <si>
    <t>Food Factory Design and Environmental Protection</t>
  </si>
  <si>
    <t>Food Standard and Law B, College of Food and Bioengineering</t>
  </si>
  <si>
    <t>Food Standard and Law B</t>
  </si>
  <si>
    <t>Food Sensory Evaluation, College of Food and Bioengineering</t>
  </si>
  <si>
    <t>Food Sensory Evaluation</t>
  </si>
  <si>
    <t>Low-temperature Food Processing Technology and Theory, College of Food and Bioengineering</t>
  </si>
  <si>
    <t>Low-temperature Food Processing Technology and Theory</t>
  </si>
  <si>
    <t>Physical Properties of Food, College of Food and Bioengineering</t>
  </si>
  <si>
    <t>Physical Properties of Food</t>
  </si>
  <si>
    <t>Functional Food, College of Food and Bioengineering</t>
  </si>
  <si>
    <t>Functional Food</t>
  </si>
  <si>
    <t>Enhancement of Professional Qualities, College of Food and Bioengineering</t>
  </si>
  <si>
    <t>Enhancement of Professional Qualities</t>
  </si>
  <si>
    <t>Development and Design of New Products, College of Food and Bioengineering</t>
  </si>
  <si>
    <t>Development and Design of New Products</t>
  </si>
  <si>
    <t>Non-Thermal Food Processing Technology, College of Food and Bioengineering</t>
  </si>
  <si>
    <t>Non-Thermal Food Processing Technology</t>
  </si>
  <si>
    <t>New Food Processing Technology, College of Food and Bioengineering</t>
  </si>
  <si>
    <t>New Food Processing Technology</t>
  </si>
  <si>
    <t>Food Enzymology, College of Food and Bioengineering</t>
  </si>
  <si>
    <t>Food Enzymology</t>
  </si>
  <si>
    <t>Introduction to Biology, College of Food and Bioengineering</t>
  </si>
  <si>
    <t>Introduction to Biology</t>
  </si>
  <si>
    <t>Development Frontier of Food Industry, College of Food and Bioengineering</t>
  </si>
  <si>
    <t>Development Frontier of Food Industry</t>
  </si>
  <si>
    <t>Food Quality Certification System, College of Food and Bioengineering</t>
  </si>
  <si>
    <t>Food Quality Certification System</t>
  </si>
  <si>
    <t>Internship of Food Engineering, College of Food and Bioengineering</t>
  </si>
  <si>
    <t>Internship of Food Engineering</t>
  </si>
  <si>
    <t>Practical Skills Training in Precision Instruments, College of Food and Bioengineering</t>
  </si>
  <si>
    <t>Practical Skills Training in Precision Instruments</t>
  </si>
  <si>
    <t>Internship of Food Technology, College of Food and Bioengineering</t>
  </si>
  <si>
    <t>Internship of Food Technology</t>
  </si>
  <si>
    <t>Specialized Practice in Food Engineering, College of Food and Bioengineering</t>
  </si>
  <si>
    <t>Specialized Practice in Food Engineering</t>
  </si>
  <si>
    <t>Production Internship A, College of Food and Bioengineering</t>
  </si>
  <si>
    <t>Course Project of Food Factory Design, College of Food and Bioengineering</t>
  </si>
  <si>
    <t>Course Project of Food Factory Design</t>
  </si>
  <si>
    <t>Practical Skills Training in Unit Operations in Food Processing, College of Food and Bioengineering</t>
  </si>
  <si>
    <t>Practical Skills Training in Unit Operations in Food Processing</t>
  </si>
  <si>
    <t>Biochemistry B, College of Food and Bioengineering</t>
  </si>
  <si>
    <t>Biochemistry B</t>
  </si>
  <si>
    <t>Basic Experiments of Biology C, College of Food and Bioengineering</t>
  </si>
  <si>
    <t>Basic Experiments of Biology C</t>
  </si>
  <si>
    <t>Methodology of Experiment Design and Data Processing, College of Food and Bioengineering</t>
  </si>
  <si>
    <t>Methodology of Experiment Design and Data Processing</t>
  </si>
  <si>
    <t>Microbiology B, College of Food and Bioengineering</t>
  </si>
  <si>
    <t>Microbiology B</t>
  </si>
  <si>
    <t>English for Tobacco Science and Engineering, College of Food and Bioengineering</t>
  </si>
  <si>
    <t>English for Tobacco Science and Engineering</t>
  </si>
  <si>
    <t>Frontiers in Biotechnology (Bilingual) B, College of Food and Bioengineering</t>
  </si>
  <si>
    <t>Frontiers in Biotechnology (Bilingual) B</t>
  </si>
  <si>
    <t>Molecular Biology C, College of Food and Bioengineering</t>
  </si>
  <si>
    <t>Molecular Biology C</t>
  </si>
  <si>
    <t>Tobacco Materials, College of Food and Bioengineering</t>
  </si>
  <si>
    <t>Tobacco Materials</t>
  </si>
  <si>
    <t>Tobacco Chemistry, College of Food and Bioengineering</t>
  </si>
  <si>
    <t>Tobacco Chemistry</t>
  </si>
  <si>
    <t>Cigarette Flavor Chemistry A, College of Food and Bioengineering</t>
  </si>
  <si>
    <t>Cigarette Flavor Chemistry A</t>
  </si>
  <si>
    <t>Smoke Chemistry, College of Food and Bioengineering</t>
  </si>
  <si>
    <t>Smoke Chemistry</t>
  </si>
  <si>
    <t>Cigarette Machinery 1, College of Food and Bioengineering</t>
  </si>
  <si>
    <t>Cigarette Machinery 1</t>
  </si>
  <si>
    <t>Cigarette Technology A, College of Food and Bioengineering</t>
  </si>
  <si>
    <t>Cigarette Technology A</t>
  </si>
  <si>
    <t>Design of Cigarette Products, College of Food and Bioengineering</t>
  </si>
  <si>
    <t>Design of Cigarette Products</t>
  </si>
  <si>
    <t>Design of Cigarette Factory, College of Food and Bioengineering</t>
  </si>
  <si>
    <t>Design of Cigarette Factory</t>
  </si>
  <si>
    <t>Experiments of Tobacco Science, College of Food and Bioengineering</t>
  </si>
  <si>
    <t>Experiments of Tobacco Science</t>
  </si>
  <si>
    <t>Experiments of Tobacco Engineering, College of Food and Bioengineering</t>
  </si>
  <si>
    <t>Experiments of Tobacco Engineering</t>
  </si>
  <si>
    <t>Cigarette Machinery 2, College of Food and Bioengineering</t>
  </si>
  <si>
    <t>Cigarette Machinery 2</t>
  </si>
  <si>
    <t>Tobacco Commodity Science, College of Food and Bioengineering</t>
  </si>
  <si>
    <t>Tobacco Commodity Science</t>
  </si>
  <si>
    <t>Tobacco Biotechnology, College of Food and Bioengineering</t>
  </si>
  <si>
    <t>Tobacco Biotechnology</t>
  </si>
  <si>
    <t>Instrumental Analysis of Tobacco, College of Food and Bioengineering</t>
  </si>
  <si>
    <t>Instrumental Analysis of Tobacco</t>
  </si>
  <si>
    <t>New Cigarette Manufacturing Technology, College of Food and Bioengineering</t>
  </si>
  <si>
    <t>New Cigarette Manufacturing Technology</t>
  </si>
  <si>
    <t>Paper Writing on Tobacco Science and Engineering, College of Food and Bioengineering</t>
  </si>
  <si>
    <t>Paper Writing on Tobacco Science and Engineering</t>
  </si>
  <si>
    <t>Natural Flavors, College of Food and Bioengineering</t>
  </si>
  <si>
    <t>Natural Flavors</t>
  </si>
  <si>
    <t>Synthetic Flavors, College of Food and Bioengineering</t>
  </si>
  <si>
    <t>Synthetic Flavors</t>
  </si>
  <si>
    <t>Practical Skills Training in Large-scale Instruments, College of Food and Bioengineering</t>
  </si>
  <si>
    <t>Practical Skills Training in Large-scale Instruments</t>
  </si>
  <si>
    <t>Selected Topics in Food Chemistry, College of Food and Bioengineering</t>
  </si>
  <si>
    <t>Selected Topics in Food Chemistry</t>
  </si>
  <si>
    <t>Selected Topics in Tobacco Chemistry and Flavors, College of Food and Bioengineering</t>
  </si>
  <si>
    <t>Selected Topics in Tobacco Chemistry and Flavors</t>
  </si>
  <si>
    <t>Cigarette Quality Detection Training, College of Food and Bioengineering</t>
  </si>
  <si>
    <t>Cigarette Quality Detection Training</t>
  </si>
  <si>
    <t>Guidance for Tobacco Scientific Research and Innovation, College of Food and Bioengineering</t>
  </si>
  <si>
    <t>Guidance for Tobacco Scientific Research and Innovation</t>
  </si>
  <si>
    <t>Practice in Tobacco Science &amp; Technology, College of Food and Bioengineering</t>
  </si>
  <si>
    <t>Practice in Tobacco Science &amp; Technology</t>
  </si>
  <si>
    <t>Development Frontier of Tobacco Science &amp; Technology, College of Food and Bioengineering</t>
  </si>
  <si>
    <t>Development Frontier of Tobacco Science &amp; Technology</t>
  </si>
  <si>
    <t>Employment Guidance for Tobacco Science and Engineering, College of Food and Bioengineering</t>
  </si>
  <si>
    <t>Employment Guidance for Tobacco Science and Engineering</t>
  </si>
  <si>
    <t>Tobacco Production Internship, College of Food and Bioengineering/Enterprise</t>
  </si>
  <si>
    <t>College of Food and Bioengineering/Enterprise</t>
  </si>
  <si>
    <t>Tobacco Production Internship</t>
  </si>
  <si>
    <t>Leaf Tobacco Threshing and Redrying Practice A, College of Food and Bioengineering/Enterprise</t>
  </si>
  <si>
    <t>Leaf Tobacco Threshing and Redrying Practice A</t>
  </si>
  <si>
    <t>Internship of Cigarette Materials, College of Food and Bioengineering/Enterprise</t>
  </si>
  <si>
    <t>Internship of Cigarette Materials</t>
  </si>
  <si>
    <t>Cigarette Production Internship, College of Food and Bioengineering/Enterprise</t>
  </si>
  <si>
    <t>Cigarette Production Internship</t>
  </si>
  <si>
    <t>Internship of Cigarette Products A, College of Food and Bioengineering</t>
  </si>
  <si>
    <t>Internship of Cigarette Products A</t>
  </si>
  <si>
    <t>Engineering Practice in Cigarette Factory, College of Food and Bioengineering/Enterprise</t>
  </si>
  <si>
    <t>Engineering Practice in Cigarette Factory</t>
  </si>
  <si>
    <t>Molecular Biology of Food, College of Food and Bioengineering</t>
  </si>
  <si>
    <t>Molecular Biology of Food</t>
  </si>
  <si>
    <t>Principles of Food Engineering B, College of Food and Bioengineering</t>
  </si>
  <si>
    <t>Principles of Food Engineering B</t>
  </si>
  <si>
    <t>Food Flavor Chemistry, College of Food and Bioengineering</t>
  </si>
  <si>
    <t>Food Flavor Chemistry</t>
  </si>
  <si>
    <t>Food Additives and Applications B, College of Food and Bioengineering</t>
  </si>
  <si>
    <t>Food Additives and Applications B</t>
  </si>
  <si>
    <t>Food Quality and Security Management, College of Food and Bioengineering</t>
  </si>
  <si>
    <t>Food Quality and Security Management</t>
  </si>
  <si>
    <t>Food Toxicology, College of Food and Bioengineering</t>
  </si>
  <si>
    <t>Food Toxicology</t>
  </si>
  <si>
    <t>Food Processing Technology B, College of Food and Bioengineering</t>
  </si>
  <si>
    <t>Food Processing Technology B</t>
  </si>
  <si>
    <t>Food Security A, College of Food and Bioengineering</t>
  </si>
  <si>
    <t>Food Security A</t>
  </si>
  <si>
    <t>Food Nutrition and Hygiene, College of Food and Bioengineering</t>
  </si>
  <si>
    <t>Food Nutrition and Hygiene</t>
  </si>
  <si>
    <t>Food Standard and Law A, College of Food and Bioengineering</t>
  </si>
  <si>
    <t>Food Standard and Law A</t>
  </si>
  <si>
    <t>Food Security Regulation, College of Food and Bioengineering</t>
  </si>
  <si>
    <t>Food Security Regulation</t>
  </si>
  <si>
    <t>Food Microbiological Examination, College of Food and Bioengineering</t>
  </si>
  <si>
    <t>Food Microbiological Examination</t>
  </si>
  <si>
    <t>Animal and Plant Derived Food Quarantine, College of Food and Bioengineering</t>
  </si>
  <si>
    <t>Animal and Plant Derived Food Quarantine</t>
  </si>
  <si>
    <t>Production Safety Control for Food Raw Materials, College of Food and Bioengineering</t>
  </si>
  <si>
    <t>Production Safety Control for Food Raw Materials</t>
  </si>
  <si>
    <t>Food Immunology, College of Food and Bioengineering</t>
  </si>
  <si>
    <t>Food Immunology</t>
  </si>
  <si>
    <t>Food Packaging B, College of Food and Bioengineering</t>
  </si>
  <si>
    <t>Food Packaging B</t>
  </si>
  <si>
    <t>Enhancement of Professional Fundamentals, College of Food and Bioengineering</t>
  </si>
  <si>
    <t>Enhancement of Professional Fundamentals</t>
  </si>
  <si>
    <t>Frontier of Food Science, College of Food and Bioengineering</t>
  </si>
  <si>
    <t>Frontier of Food Science</t>
  </si>
  <si>
    <t>New Food Processing and Detection Technology, College of Food and Bioengineering</t>
  </si>
  <si>
    <t>New Food Processing and Detection Technology</t>
  </si>
  <si>
    <t>Ethics of Food Practitioner, College of Food and Bioengineering</t>
  </si>
  <si>
    <t>Ethics of Food Practitioner</t>
  </si>
  <si>
    <t>Food Marketing, College of Food and Bioengineering</t>
  </si>
  <si>
    <t>Internship of Food Security, College of Food and Bioengineering</t>
  </si>
  <si>
    <t>Internship of Food Security</t>
  </si>
  <si>
    <t>Social Survey of Food Security, College of Food and Bioengineering</t>
  </si>
  <si>
    <t>Social Survey of Food Security</t>
  </si>
  <si>
    <t>Practical Skills Training in Food Technology, College of Food and Bioengineering</t>
  </si>
  <si>
    <t>Practical Skills Training in Food Technology</t>
  </si>
  <si>
    <t>Experiments in Food Security, College of Food and Bioengineering</t>
  </si>
  <si>
    <t>Experiments in Food Security</t>
  </si>
  <si>
    <t>Integrated Practice in Food Security, College of Food and Bioengineering</t>
  </si>
  <si>
    <t>Integrated Practice in Food Security</t>
  </si>
  <si>
    <t>Practical Skills Training in Rapid Detection of Food Security, College of Food and Bioengineering/Enterprise</t>
  </si>
  <si>
    <t>Practical Skills Training in Rapid Detection of Food Security</t>
  </si>
  <si>
    <t>Botany, College of Food and Bioengineering</t>
  </si>
  <si>
    <t>Botany</t>
  </si>
  <si>
    <t>Plant Physiology, College of Food and Bioengineering</t>
  </si>
  <si>
    <t>Plant Physiology</t>
  </si>
  <si>
    <t>Agromicrobiology, College of Food and Bioengineering</t>
  </si>
  <si>
    <t>Agromicrobiology</t>
  </si>
  <si>
    <t>Agroecology, College of Food and Bioengineering</t>
  </si>
  <si>
    <t>Agroecology</t>
  </si>
  <si>
    <t>Introduction to Soil and Fertilizer, College of Food and Bioengineering</t>
  </si>
  <si>
    <t>Introduction to Soil and Fertilizer</t>
  </si>
  <si>
    <t>Basic Experiments of Tobacco Science and Engineering, College of Food and Bioengineering</t>
  </si>
  <si>
    <t>Basic Experiments of Tobacco Science and Engineering</t>
  </si>
  <si>
    <t>Tobacco Cultivation Physiology, College of Food and Bioengineering</t>
  </si>
  <si>
    <t>Tobacco Cultivation Physiology</t>
  </si>
  <si>
    <t>Frontiers in Biotechnology (Bilingual) C, College of Food and Bioengineering</t>
  </si>
  <si>
    <t>Frontiers in Biotechnology (Bilingual) C</t>
  </si>
  <si>
    <t>Cell Biology C, College of Food and Bioengineering</t>
  </si>
  <si>
    <t>Cell Biology C</t>
  </si>
  <si>
    <t>Tobacco Cultivation, College of Food and Bioengineering</t>
  </si>
  <si>
    <t>Tobacco Cultivation</t>
  </si>
  <si>
    <t>Tobacco Genetics and Breeding, College of Food and Bioengineering</t>
  </si>
  <si>
    <t>Tobacco Genetics and Breeding</t>
  </si>
  <si>
    <t>Tobacco Curing, College of Food and Bioengineering</t>
  </si>
  <si>
    <t>Tobacco Curing</t>
  </si>
  <si>
    <t>Tobacco Pathology, College of Food and Bioengineering</t>
  </si>
  <si>
    <t>Tobacco Pathology</t>
  </si>
  <si>
    <t>Tobacco Entomology, College of Food and Bioengineering</t>
  </si>
  <si>
    <t>Tobacco Entomology</t>
  </si>
  <si>
    <t>Tobacco Leaf Grading, College of Food and Bioengineering</t>
  </si>
  <si>
    <t>Tobacco Leaf Grading</t>
  </si>
  <si>
    <t>Cigarette Technology B, College of Food and Bioengineering</t>
  </si>
  <si>
    <t>Cigarette Technology B</t>
  </si>
  <si>
    <t>Experiments in Tobacco Science and Engineering, College of Food and Bioengineering</t>
  </si>
  <si>
    <t>Experiments in Tobacco Science and Engineering</t>
  </si>
  <si>
    <t>Cigarette Machinery B, College of Food and Bioengineering</t>
  </si>
  <si>
    <t>Cigarette Machinery B</t>
  </si>
  <si>
    <t>Cigarette Flavoring Technology, College of Food and Bioengineering</t>
  </si>
  <si>
    <t>Cigarette Flavoring Technology</t>
  </si>
  <si>
    <t>Cigarette Flavor Chemistry B, College of Food and Bioengineering</t>
  </si>
  <si>
    <t>Cigarette Flavor Chemistry B</t>
  </si>
  <si>
    <t>Modern Tobacco Agriculture, College of Food and Bioengineering</t>
  </si>
  <si>
    <t>Modern Tobacco Agriculture</t>
  </si>
  <si>
    <t>Advanced Training in Large-scale Instruments, College of Food and Bioengineering</t>
  </si>
  <si>
    <t>Advanced Training in Large-scale Instruments</t>
  </si>
  <si>
    <t>Selected Topics in Tobacco Cultivation Physiology, College of Food and Bioengineering</t>
  </si>
  <si>
    <t>Selected Topics in Tobacco Cultivation Physiology</t>
  </si>
  <si>
    <t>Selected Topics in Crop Cultivation and Geoponics, College of Food and Bioengineering</t>
  </si>
  <si>
    <t>Selected Topics in Crop Cultivation and Geoponics</t>
  </si>
  <si>
    <t>Introduction to Tobacco Science and Engineering, College of Food and Bioengineering</t>
  </si>
  <si>
    <t>Introduction to Tobacco Science and Engineering</t>
  </si>
  <si>
    <t>New Breeding Technology of Tobacco, College of Food and Bioengineering</t>
  </si>
  <si>
    <t>New Breeding Technology of Tobacco</t>
  </si>
  <si>
    <t>Tobacco Pest Control Technology Innovation, College of Food and Bioengineering</t>
  </si>
  <si>
    <t>Tobacco Pest Control Technology Innovation</t>
  </si>
  <si>
    <t>Technology Innovation and Practice of Management in Tobacco Fields, College of Food and Bioengineering</t>
  </si>
  <si>
    <t>Technology Innovation and Practice of Management in Tobacco Fields</t>
  </si>
  <si>
    <t>Tobacco Culture, College of Food and Bioengineering</t>
  </si>
  <si>
    <t>Tobacco Culture</t>
  </si>
  <si>
    <t>Internship of Botany, College of Food and Bioengineering</t>
  </si>
  <si>
    <t>Internship of Botany</t>
  </si>
  <si>
    <t>Tobacco Pest Control Practice 1, College of Food and Bioengineering</t>
  </si>
  <si>
    <t>Tobacco Pest Control Practice 1</t>
  </si>
  <si>
    <t>Tobacco Pest Control Practice 2, College of Food and Bioengineering</t>
  </si>
  <si>
    <t>Tobacco Pest Control Practice 2</t>
  </si>
  <si>
    <t>Tobacco Cultivation Practice 1, College of Food and Bioengineering</t>
  </si>
  <si>
    <t>Tobacco Cultivation Practice 1</t>
  </si>
  <si>
    <t>Tobacco Cultivation Practice 2, College of Food and Bioengineering</t>
  </si>
  <si>
    <t>Tobacco Cultivation Practice 2</t>
  </si>
  <si>
    <t>Tobacco Breeding Practice 1, College of Food and Bioengineering</t>
  </si>
  <si>
    <t>Tobacco Breeding Practice 1</t>
  </si>
  <si>
    <t>Tobacco Breeding Practice 2, College of Food and Bioengineering</t>
  </si>
  <si>
    <t>Tobacco Breeding Practice 2</t>
  </si>
  <si>
    <t>Tobacco Curing and Grading Practice 1, College of Food and Bioengineering</t>
  </si>
  <si>
    <t>Tobacco Curing and Grading Practice 1</t>
  </si>
  <si>
    <t>Tobacco Curing and Grading Practice 2, College of Food and Bioengineering</t>
  </si>
  <si>
    <t>Tobacco Curing and Grading Practice 2</t>
  </si>
  <si>
    <t>Leaf Tobacco Threshing and Redrying Practice B, College of Food and Bioengineering/Enterprise</t>
  </si>
  <si>
    <t>Leaf Tobacco Threshing and Redrying Practice B</t>
  </si>
  <si>
    <t>Internship of Cigarette Products B, College of Food and Bioengineering</t>
  </si>
  <si>
    <t>Internship of Cigarette Products B</t>
  </si>
  <si>
    <t>Tobacco Analysis, College of Food and Bioengineering</t>
  </si>
  <si>
    <t>Tobacco Analysis</t>
  </si>
  <si>
    <t>Food Logistics, College of Food and Bioengineering</t>
  </si>
  <si>
    <t>Food Logistics</t>
  </si>
  <si>
    <t>Selected Topics in Plant Physiology, College of Food and Bioengineering</t>
  </si>
  <si>
    <t>Selected Topics in Plant Physiology</t>
  </si>
  <si>
    <t>Introduction to Food Quality and Security, College of Food and Bioengineering</t>
  </si>
  <si>
    <t>Introduction to Food Quality and Security</t>
  </si>
  <si>
    <t>Introduction to Tobacco Engineering, College of Food and Bioengineering</t>
  </si>
  <si>
    <t>Introduction to Tobacco Engineering</t>
  </si>
  <si>
    <t>Advanced Mathematics A1, College of Mathematics and Information Science</t>
  </si>
  <si>
    <t>Advanced Mathematics A2, College of Mathematics and Information Science</t>
  </si>
  <si>
    <t>Advanced Mathematics B1, College of Mathematics and Information Science</t>
  </si>
  <si>
    <t>Advanced Mathematics B1</t>
  </si>
  <si>
    <t>Advanced Mathematics B2, College of Mathematics and Information Science</t>
  </si>
  <si>
    <t>Advanced Mathematics B2</t>
  </si>
  <si>
    <t>Advanced Mathematics C1, College of Mathematics and Information Science</t>
  </si>
  <si>
    <t>Advanced Mathematics C1</t>
  </si>
  <si>
    <t>Advanced Mathematics C2, College of Mathematics and Information Science</t>
  </si>
  <si>
    <t>Advanced Mathematics C2</t>
  </si>
  <si>
    <t>Advanced Mathematics D, College of Mathematics and Information Science</t>
  </si>
  <si>
    <t>Advanced Mathematics D</t>
  </si>
  <si>
    <t>Linear Algebra and Space Analytic Geometry, College of Mathematics and Information Science</t>
  </si>
  <si>
    <t>Linear Algebra, College of Mathematics and Information Science</t>
  </si>
  <si>
    <t>Complex Function and Integral Transform A, College of Mathematics and Information Science</t>
  </si>
  <si>
    <t>Complex Function and Integral Transform A</t>
  </si>
  <si>
    <t>Mathematics Enhancement, College of Mathematics and Information Science</t>
  </si>
  <si>
    <t>Mathematics Enhancement</t>
  </si>
  <si>
    <t>Complex Function and Integral Transform B, College of Mathematics and Information Science</t>
  </si>
  <si>
    <t>Complex Function and Integral Transform B</t>
  </si>
  <si>
    <t>Numerical Analysis B, College of Mathematics and Information Science</t>
  </si>
  <si>
    <t>Numerical Analysis B</t>
  </si>
  <si>
    <t>Mathematical Analysis 2, College of Mathematics and Information Science</t>
  </si>
  <si>
    <t>Mathematical Analysis 2</t>
  </si>
  <si>
    <t>Mathematical Analysis 3, College of Mathematics and Information Science</t>
  </si>
  <si>
    <t>Mathematical Analysis 3</t>
  </si>
  <si>
    <t>Advanced Algebra 2, College of Mathematics and Information Science</t>
  </si>
  <si>
    <t>Advanced Algebra 2</t>
  </si>
  <si>
    <t>Ordinary Differential Equations, College of Mathematics and Information Science</t>
  </si>
  <si>
    <t>Ordinary Differential Equations</t>
  </si>
  <si>
    <t>Probability Theory, College of Mathematics and Information Science</t>
  </si>
  <si>
    <t>Probability Theory</t>
  </si>
  <si>
    <t>Mathematical Statistics, College of Mathematics and Information Science</t>
  </si>
  <si>
    <t>Mathematical Statistics</t>
  </si>
  <si>
    <t>Numerical Analysis A, College of Mathematics and Information Science</t>
  </si>
  <si>
    <t>Numerical Analysis A</t>
  </si>
  <si>
    <t>Theory of Functions of a Complex Variable, College of Mathematics and Information Science</t>
  </si>
  <si>
    <t>Theory of Functions of a Complex Variable</t>
  </si>
  <si>
    <t>Database Principles and Applications, College of Mathematics and Information Science</t>
  </si>
  <si>
    <t>Programming Technique, College of Mathematics and Information Science</t>
  </si>
  <si>
    <t>Programming Technique</t>
  </si>
  <si>
    <t>Introduction to Mathematical Software, College of Mathematics and Information Science</t>
  </si>
  <si>
    <t>Introduction to Mathematical Software</t>
  </si>
  <si>
    <t>Operations Research and Optimization, College of Mathematics and Information Science</t>
  </si>
  <si>
    <t>Operations Research and Optimization</t>
  </si>
  <si>
    <t>Specialized English, College of Mathematics and Information Science</t>
  </si>
  <si>
    <t>Partial Differential Equations, College of Mathematics and Information Science</t>
  </si>
  <si>
    <t>Partial Differential Equations</t>
  </si>
  <si>
    <t>Functions of a Real Variable and Functional Analysis, College of Mathematics and Information Science</t>
  </si>
  <si>
    <t>Functions of a Real Variable and Functional Analysis</t>
  </si>
  <si>
    <t>Discrete Mathematics, College of Mathematics and Information Science</t>
  </si>
  <si>
    <t>Modern Algebra, College of Mathematics and Information Science</t>
  </si>
  <si>
    <t>Modern Algebra</t>
  </si>
  <si>
    <t>Statistical Software, College of Mathematics and Information Science</t>
  </si>
  <si>
    <t>Statistical Software</t>
  </si>
  <si>
    <t>Mathematical Modeling, College of Mathematics and Information Science</t>
  </si>
  <si>
    <t>Mathematical Modeling</t>
  </si>
  <si>
    <t>Applied Stochastic Processes, College of Mathematics and Information Science</t>
  </si>
  <si>
    <t>Applied Stochastic Processes</t>
  </si>
  <si>
    <t>Applied Multivariate Statistical Analysis, College of Mathematics and Information Science</t>
  </si>
  <si>
    <t>Applied Multivariate Statistical Analysis</t>
  </si>
  <si>
    <t>Time Series Analysis, College of Mathematics and Information Science</t>
  </si>
  <si>
    <t>Time Series Analysis</t>
  </si>
  <si>
    <t>Statistical Forecasting and Decision Making, College of Mathematics and Information Science</t>
  </si>
  <si>
    <t>Statistical Forecasting and Decision Making</t>
  </si>
  <si>
    <t>Sampling Survey, College of Mathematics and Information Science</t>
  </si>
  <si>
    <t>Sampling Survey</t>
  </si>
  <si>
    <t>Experimental Design, College of Mathematics and Information Science</t>
  </si>
  <si>
    <t>Experimental Design</t>
  </si>
  <si>
    <t>Applied Regression Analysis, College of Mathematics and Information Science</t>
  </si>
  <si>
    <t>Applied Regression Analysis</t>
  </si>
  <si>
    <t>Bayesian Decision, College of Mathematics and Information Science</t>
  </si>
  <si>
    <t>Bayesian Decision</t>
  </si>
  <si>
    <t>Frontiers of Disciplines and Literature Retrieval, College of Mathematics and Information Science</t>
  </si>
  <si>
    <t>Frontiers of Disciplines and Literature Retrieval</t>
  </si>
  <si>
    <t>Java Programming, College of Mathematics and Information Science</t>
  </si>
  <si>
    <t>HTML5 Programming, College of Mathematics and Information Science</t>
  </si>
  <si>
    <t>HTML5 Programming</t>
  </si>
  <si>
    <t xml:space="preserve">Big Data Development Foundation, College of Mathematics and Information Science </t>
  </si>
  <si>
    <t xml:space="preserve">Big Data Development Foundation </t>
  </si>
  <si>
    <t>R Programming, College of Mathematics and Information Science</t>
  </si>
  <si>
    <t>R Programming</t>
  </si>
  <si>
    <t>Selected Topics in Algebra, College of Mathematics and Information Science</t>
  </si>
  <si>
    <t>Selected Topics in Algebra</t>
  </si>
  <si>
    <t>Selected Topics in Analysis, College of Mathematics and Information Science</t>
  </si>
  <si>
    <t>Selected Topics in Analysis</t>
  </si>
  <si>
    <t>Essentials of Measure Theory, College of Mathematics and Information Science</t>
  </si>
  <si>
    <t>Essentials of Measure Theory</t>
  </si>
  <si>
    <t>Mathematical Finance, College of Mathematics and Information Science</t>
  </si>
  <si>
    <t>Mathematical Finance</t>
  </si>
  <si>
    <t>Financial Computing, College of Mathematics and Information Science</t>
  </si>
  <si>
    <t>Financial Computing</t>
  </si>
  <si>
    <t>UI Designer and Product Manager, College of Mathematics and Information Science</t>
  </si>
  <si>
    <t>UI Designer and Product Manager</t>
  </si>
  <si>
    <t>Front-end HTML5-Web Development, College of Mathematics and Information Science</t>
  </si>
  <si>
    <t>Front-end HTML5-Web Development</t>
  </si>
  <si>
    <t>Java EE Development, College of Mathematics and Information Science</t>
  </si>
  <si>
    <t>Java EE Development</t>
  </si>
  <si>
    <t>PHP Development Technology Practice, College of Mathematics and Information Science</t>
  </si>
  <si>
    <t>PHP Development Technology Practice</t>
  </si>
  <si>
    <t>Market Research in Practice, College of Mathematics and Information Science</t>
  </si>
  <si>
    <t>Market Research in Practice</t>
  </si>
  <si>
    <t>Survey Data Analysis, College of Mathematics and Information Science</t>
  </si>
  <si>
    <t>Survey Data Analysis</t>
  </si>
  <si>
    <t>Enterprise Application Development with Python, College of Mathematics and Information Science</t>
  </si>
  <si>
    <t>Enterprise Application Development with Python</t>
  </si>
  <si>
    <t>Hadoop in Action, College of Mathematics and Information Science</t>
  </si>
  <si>
    <t>Hadoop in Action</t>
  </si>
  <si>
    <t>Course Project of Sampling Survey, College of Mathematics and Information Science</t>
  </si>
  <si>
    <t>Course Project of Sampling Survey</t>
  </si>
  <si>
    <t>Course Project of Applied Multivariate Statistical Analysis, College of Mathematics and Information Science</t>
  </si>
  <si>
    <t>Course Project of Applied Multivariate Statistical Analysis</t>
  </si>
  <si>
    <t>Course Project of Time Series Analysis, College of Mathematics and Information Science</t>
  </si>
  <si>
    <t>Course Project of Time Series Analysis</t>
  </si>
  <si>
    <t>Course Project of Database Principles and Applications, College of Mathematics and Information Science</t>
  </si>
  <si>
    <t>Course Project of Mathematical Modeling, College of Mathematics and Information Science</t>
  </si>
  <si>
    <t>Course Project of Mathematical Modeling</t>
  </si>
  <si>
    <t>Specialized and Integrated Project, College of Mathematics and Information Science</t>
  </si>
  <si>
    <t>Specialized and Integrated Project</t>
  </si>
  <si>
    <t>Major-related Intern Program, College of Mathematics and Information Science</t>
  </si>
  <si>
    <t>Graduation Project (including 2w Seniors’ Intern Program), College of Mathematics and Information Science</t>
  </si>
  <si>
    <t xml:space="preserve">Advanced Algebra 2, College of Mathematics and Information Science  </t>
  </si>
  <si>
    <t xml:space="preserve">Advanced Algebra 2  </t>
  </si>
  <si>
    <t>Object-oriented Programming, College of Mathematics and Information Science</t>
  </si>
  <si>
    <t>Data Structure, College of Mathematics and Information Science</t>
  </si>
  <si>
    <t>Principles of Computer Composition, College of Mathematics and Information Science</t>
  </si>
  <si>
    <t>Essentials of Information Theory, College of Mathematics and Information Science</t>
  </si>
  <si>
    <t>Essentials of Information Theory</t>
  </si>
  <si>
    <t>Computer Network, College of Mathematics and Information Science</t>
  </si>
  <si>
    <t>Modern Cryptography, College of Mathematics and Information Science</t>
  </si>
  <si>
    <t>Modern Cryptography</t>
  </si>
  <si>
    <t>Software Engineering, College of Mathematics and Information Science</t>
  </si>
  <si>
    <t>Software Engineering</t>
  </si>
  <si>
    <t>Computer Operating Systems, College of Mathematics and Information Science</t>
  </si>
  <si>
    <t>Numerical Solution of Partial Differential Equations, College of Mathematics and Information Science</t>
  </si>
  <si>
    <t>Numerical Solution of Partial Differential Equations</t>
  </si>
  <si>
    <t xml:space="preserve">Front-end HTML5-Web Development, College of Mathematics and Information Science </t>
  </si>
  <si>
    <t xml:space="preserve">Front-end HTML5-Web Development </t>
  </si>
  <si>
    <t>Course Project of Data Structure, College of Mathematics and Information Science</t>
  </si>
  <si>
    <t>Practical Skills Training of Programming, College of Mathematics and Information Science</t>
  </si>
  <si>
    <t>Probability Theory and Mathematical Statistics (Literal Arts), College of Mathematics and Information Science</t>
  </si>
  <si>
    <t>Probability Theory and Mathematical Statistics (Literal Arts)</t>
  </si>
  <si>
    <t xml:space="preserve">Linear Algebra, College of Mathematics and Information Science </t>
  </si>
  <si>
    <t xml:space="preserve">Linear Algebra </t>
  </si>
  <si>
    <t>Computational Method, College of Mathematics and Information Science</t>
  </si>
  <si>
    <t>Computational Method</t>
  </si>
  <si>
    <t>Probability Theory and Mathematical Statistics, College of Mathematics and Information Science</t>
  </si>
  <si>
    <t>Probability Theory and Mathematical Statistics</t>
  </si>
  <si>
    <t>Introduction to Specialty, College of Mathematics and Information Science</t>
  </si>
  <si>
    <t>Mathematical Analysis 1, College of Mathematics and Information Science</t>
  </si>
  <si>
    <t>Mathematical Analysis 1</t>
  </si>
  <si>
    <t>Analytic Geometry, College of Mathematics and Information Science</t>
  </si>
  <si>
    <t>Analytic Geometry</t>
  </si>
  <si>
    <t>Advanced Algebra 1, College of Mathematics and Information Science</t>
  </si>
  <si>
    <t>Advanced Algebra 1</t>
  </si>
  <si>
    <t>Introduction to Physical Education, College of Physical Education</t>
  </si>
  <si>
    <t>Introduction to Physical Education</t>
  </si>
  <si>
    <t>Sports Anatomy, College of Physical Education</t>
  </si>
  <si>
    <t>Sports Anatomy</t>
  </si>
  <si>
    <t>Athletics, College of Physical Education</t>
  </si>
  <si>
    <t>Athletics</t>
  </si>
  <si>
    <t>Social Etiquettes, College of Physical Education</t>
  </si>
  <si>
    <t>Social Etiquettes</t>
  </si>
  <si>
    <t>Bodybuilding, College of Physical Education</t>
  </si>
  <si>
    <t>Bodybuilding</t>
  </si>
  <si>
    <t>Basketball, College of Physical Education</t>
  </si>
  <si>
    <t>Basketball</t>
  </si>
  <si>
    <t>Physical Education 1, College of Physical Education</t>
  </si>
  <si>
    <t>Physical Education 2, College of Physical Education</t>
  </si>
  <si>
    <t>Physical Education 3, College of Physical Education</t>
  </si>
  <si>
    <t>Physical Education 4, College of Physical Education</t>
  </si>
  <si>
    <t>Aerobic Exercise, College of Physical Education</t>
  </si>
  <si>
    <t>Aerobic Exercise</t>
  </si>
  <si>
    <t>Tennis, College of Physical Education</t>
  </si>
  <si>
    <t>Tennis</t>
  </si>
  <si>
    <t>Badminton, College of Physical Education</t>
  </si>
  <si>
    <t>Badminton</t>
  </si>
  <si>
    <t>Traditional Ethnic Sports, College of Physical Education</t>
  </si>
  <si>
    <t>Traditional Ethnic Sports</t>
  </si>
  <si>
    <t>Sports Statistics, College of Physical Education</t>
  </si>
  <si>
    <t>Sports Statistics</t>
  </si>
  <si>
    <t>Sport Hygiene, College of Physical Education</t>
  </si>
  <si>
    <t>Sport Hygiene</t>
  </si>
  <si>
    <t>Sports Nutriology, College of Physical Education</t>
  </si>
  <si>
    <t>Sports Nutriology</t>
  </si>
  <si>
    <t>Sports Biomechanics, College of Physical Education</t>
  </si>
  <si>
    <t>Sports Biomechanics</t>
  </si>
  <si>
    <t>Teaching Method of Physical Education, College of Physical Education</t>
  </si>
  <si>
    <t>Teaching Method of Physical Education</t>
  </si>
  <si>
    <t>Sports Sociology, College of Physical Education</t>
  </si>
  <si>
    <t>Sports Sociology</t>
  </si>
  <si>
    <t>Exercise Physiology, College of Physical Education</t>
  </si>
  <si>
    <t>Exercise Physiology</t>
  </si>
  <si>
    <t>Psychology of Physical Education, College of Physical Education</t>
  </si>
  <si>
    <t>Psychology of Physical Education</t>
  </si>
  <si>
    <t>History of Physical Education, College of Physical Education</t>
  </si>
  <si>
    <t>History of Physical Education</t>
  </si>
  <si>
    <t>Sports Research Methodology, College of Physical Education</t>
  </si>
  <si>
    <t>Sports Research Methodology</t>
  </si>
  <si>
    <t>Pedagogy, College of Physical Education</t>
  </si>
  <si>
    <t>Pedagogy</t>
  </si>
  <si>
    <t>Sports Management, College of Physical Education</t>
  </si>
  <si>
    <t>Sports Management</t>
  </si>
  <si>
    <t>Sports Economics, College of Physical Education</t>
  </si>
  <si>
    <t>Sports Economics</t>
  </si>
  <si>
    <t>Sports Training Science, College of Physical Education</t>
  </si>
  <si>
    <t>Sports Training Science</t>
  </si>
  <si>
    <t>Primary Ball Games (Football), College of Physical Education</t>
  </si>
  <si>
    <t>Primary Ball Games (Football)</t>
  </si>
  <si>
    <t>Primary Ball Games (Volleyball), College of Physical Education</t>
  </si>
  <si>
    <t>Primary Ball Games (Volleyball)</t>
  </si>
  <si>
    <t>Primary Ball Games (Table Tennis), College of Physical Education</t>
  </si>
  <si>
    <t>Primary Ball Games (Table Tennis)</t>
  </si>
  <si>
    <t>Intermediate Ball Games (Volleyball), College of Physical Education</t>
  </si>
  <si>
    <t>Intermediate Ball Games (Volleyball)</t>
  </si>
  <si>
    <t>Intermediate Ball Games (Football), College of Physical Education</t>
  </si>
  <si>
    <t>Intermediate Ball Games (Football)</t>
  </si>
  <si>
    <t>Intermediate Ball Games (Table Tennis), College of Physical Education</t>
  </si>
  <si>
    <t>Intermediate Ball Games (Table Tennis)</t>
  </si>
  <si>
    <t>Dancesport, College of Physical Education</t>
  </si>
  <si>
    <t>Dancesport</t>
  </si>
  <si>
    <t>Theory and Practice in Physical Fitness, College of Physical Education</t>
  </si>
  <si>
    <t>Theory and Practice in Physical Fitness</t>
  </si>
  <si>
    <t>Club Operation and Management (Club Operation and Management, Sports Investment and Financing Practice), College of Physical Education</t>
  </si>
  <si>
    <t>Club Operation and Management (Club Operation and Management, Sports Investment and Financing Practice)</t>
  </si>
  <si>
    <t>Sports Event Planning and Management (Sports Event Operation and Management, Sports Broker Practice), College of Physical Education</t>
  </si>
  <si>
    <t>Sports Event Planning and Management (Sports Event Operation and Management, Sports Broker Practice)</t>
  </si>
  <si>
    <t>Sports Marketing Theory and Practice (Sports Marketing, Sports Sponsorship, Sports Market Research, Sports Consumption Psychology), College of Physical Education</t>
  </si>
  <si>
    <t>Sports Marketing Theory and Practice (Sports Marketing, Sports Sponsorship, Sports Market Research, Sports Consumption Psychology)</t>
  </si>
  <si>
    <t>Fundamentals of Basketball Coaching Theory and Skills, College of Physical Education</t>
  </si>
  <si>
    <t>Fundamentals of Basketball Coaching Theory and Skills</t>
  </si>
  <si>
    <t>Fundamentals of Tennis Coaching Theory and Skills, College of Physical Education</t>
  </si>
  <si>
    <t>Fundamentals of Tennis Coaching Theory and Skills</t>
  </si>
  <si>
    <t>Fundamentals of Badminton Coaching Theory and Skills, College of Physical Education</t>
  </si>
  <si>
    <t>Fundamentals of Badminton Coaching Theory and Skills</t>
  </si>
  <si>
    <t>Fundamentals of Fitness Coaching Theory and Skills, College of Physical Education</t>
  </si>
  <si>
    <t>Fundamentals of Fitness Coaching Theory and Skills</t>
  </si>
  <si>
    <t>Fundamentals of Group Callisthenics Coaching Theory and Skills, College of Physical Education</t>
  </si>
  <si>
    <t>Fundamentals of Group Callisthenics Coaching Theory and Skills</t>
  </si>
  <si>
    <t>Primary Basketball Coaching Theory and Skills, College of Physical Education</t>
  </si>
  <si>
    <t>Primary Basketball Coaching Theory and Skills</t>
  </si>
  <si>
    <t>Primary Tennis Coaching Theory and Skills, College of Physical Education</t>
  </si>
  <si>
    <t>Primary Tennis Coaching Theory and Skills</t>
  </si>
  <si>
    <t>Primary Badminton Coaching Theory and Skills, College of Physical Education</t>
  </si>
  <si>
    <t>Primary Badminton Coaching Theory and Skills</t>
  </si>
  <si>
    <t>Primary Fitness Coaching Theory and Skills, College of Physical Education</t>
  </si>
  <si>
    <t>Primary Fitness Coaching Theory and Skills</t>
  </si>
  <si>
    <t>Primary Group Callisthenics Coaching Theory and Skills, College of Physical Education</t>
  </si>
  <si>
    <t>Primary Group Callisthenics Coaching Theory and Skills</t>
  </si>
  <si>
    <t>Intermediate Basketball Coaching Theory and Skills, College of Physical Education</t>
  </si>
  <si>
    <t>Intermediate Basketball Coaching Theory and Skills</t>
  </si>
  <si>
    <t>Intermediate Tennis Coaching Theory and Skills, College of Physical Education</t>
  </si>
  <si>
    <t>Intermediate Tennis Coaching Theory and Skills</t>
  </si>
  <si>
    <t>Intermediate Badminton Coaching Theory and Skills, College of Physical Education</t>
  </si>
  <si>
    <t>Intermediate Badminton Coaching Theory and Skills</t>
  </si>
  <si>
    <t>Intermediate Fitness Coaching Theory and Skills, College of Physical Education</t>
  </si>
  <si>
    <t>Intermediate Fitness Coaching Theory and Skills</t>
  </si>
  <si>
    <t>Intermediate Group Callisthenics Coaching Theory and Skills, College of Physical Education</t>
  </si>
  <si>
    <t>Intermediate Group Callisthenics Coaching Theory and Skills</t>
  </si>
  <si>
    <t>Advanced Basketball Coaching Theory and Skills, College of Physical Education</t>
  </si>
  <si>
    <t>Advanced Basketball Coaching Theory and Skills</t>
  </si>
  <si>
    <t>Advanced Tennis Coaching Theory and Skills, College of Physical Education</t>
  </si>
  <si>
    <t>Advanced Tennis Coaching Theory and Skills</t>
  </si>
  <si>
    <t>Advanced Badminton Coaching Theory and Skills, College of Physical Education</t>
  </si>
  <si>
    <t>Advanced Badminton Coaching Theory and Skills</t>
  </si>
  <si>
    <t>Advanced Fitness Coaching Theory and Skills, College of Physical Education</t>
  </si>
  <si>
    <t>Advanced Fitness Coaching Theory and Skills</t>
  </si>
  <si>
    <t>Advanced Group Callisthenics Coaching Theory and Skills, College of Physical Education</t>
  </si>
  <si>
    <t>Advanced Group Callisthenics Coaching Theory and Skills</t>
  </si>
  <si>
    <t>Stadium Management, College of Physical Education</t>
  </si>
  <si>
    <t>Stadium Management</t>
  </si>
  <si>
    <t>Sports Rehabilitation Practice, College of Physical Education</t>
  </si>
  <si>
    <t>Sports Rehabilitation Practice</t>
  </si>
  <si>
    <t>Physical and Health Education, College of Physical Education</t>
  </si>
  <si>
    <t>Physical and Health Education</t>
  </si>
  <si>
    <t>Sports Journalism, College of Physical Education</t>
  </si>
  <si>
    <t>Sports Journalism</t>
  </si>
  <si>
    <t>English for Sports, College of Physical Education</t>
  </si>
  <si>
    <t>English for Sports</t>
  </si>
  <si>
    <t>Social Sports Instructors, College of Physical Education</t>
  </si>
  <si>
    <t>Social Sports Instructors</t>
  </si>
  <si>
    <t>Sports Anthropology, College of Physical Education</t>
  </si>
  <si>
    <t>Sports Anthropology</t>
  </si>
  <si>
    <t>Sports Culture, College of Physical Education</t>
  </si>
  <si>
    <t>Sports Culture</t>
  </si>
  <si>
    <t>Selected Topics in M.P.Ed Admission A, College of Physical Education</t>
  </si>
  <si>
    <t>Selected Topics in M.P.Ed Admission A</t>
  </si>
  <si>
    <t>Selected Topics in M.P.Ed Admission B, College of Physical Education</t>
  </si>
  <si>
    <t>Selected Topics in M.P.Ed Admission B</t>
  </si>
  <si>
    <t>Sports Training Skills in Senior High School Entrance Examination, College of Physical Education</t>
  </si>
  <si>
    <t>Sports Training Skills in Senior High School Entrance Examination</t>
  </si>
  <si>
    <t>Introduction to Emerging Sports, College of Physical Education</t>
  </si>
  <si>
    <t>Introduction to Emerging Sports</t>
  </si>
  <si>
    <t>Sports Event Practice, College of Physical Education</t>
  </si>
  <si>
    <t>Sports Event Practice</t>
  </si>
  <si>
    <t>Theory and Practice in Sports Promotion, College of Physical Education</t>
  </si>
  <si>
    <t>Theory and Practice in Sports Promotion</t>
  </si>
  <si>
    <t>Professional Qualities of Physical Education Teachers, College of Physical Education</t>
  </si>
  <si>
    <t>Professional Qualities of Physical Education Teachers</t>
  </si>
  <si>
    <t>Professional Qualities of Fitness Coaches, College of Physical Education</t>
  </si>
  <si>
    <t>Professional Qualities of Fitness Coaches</t>
  </si>
  <si>
    <t>Sports Training Skills Competition, College of Physical Education</t>
  </si>
  <si>
    <t>Sports Training Skills Competition</t>
  </si>
  <si>
    <t>Professional Qualities of Group Callisthenics Coaches, College of Physical Education</t>
  </si>
  <si>
    <t>Professional Qualities of Group Callisthenics Coaches</t>
  </si>
  <si>
    <t>Social Research, College of Physical Education</t>
  </si>
  <si>
    <t>Social Research</t>
  </si>
  <si>
    <t>Professional Internship, College of Physical Education</t>
  </si>
  <si>
    <t>Major-related Practice Program, College of Physical Education</t>
  </si>
  <si>
    <t>Major-related Practice Program</t>
  </si>
  <si>
    <t>Major-related Intern Program, College of Physical Education</t>
  </si>
  <si>
    <t>Graduation Thesis (including 2w Seniors’ Intern Program), College of Physical Education</t>
  </si>
  <si>
    <t>Graduation Thesis (including 2w Seniors’ Intern Program)</t>
  </si>
  <si>
    <t>Sci-tech Literature Retrieval, College of Physical Education</t>
  </si>
  <si>
    <t>Library</t>
  </si>
  <si>
    <t>College English A3, College of Foreign Languages</t>
  </si>
  <si>
    <t>College English A4, College of Foreign Languages</t>
  </si>
  <si>
    <t>English Phonetics A, College of Foreign Languages</t>
  </si>
  <si>
    <t>English Phonetics A</t>
  </si>
  <si>
    <t>Introduction to English, College of Foreign Languages</t>
  </si>
  <si>
    <t>Introduction to English</t>
  </si>
  <si>
    <t>Integrated English A1, College of Foreign Languages</t>
  </si>
  <si>
    <t>Integrated English A1</t>
  </si>
  <si>
    <t>College English: Viewing and Listening A1, College of Foreign Languages</t>
  </si>
  <si>
    <t>College English: Viewing and Listening A1</t>
  </si>
  <si>
    <t>Oral English A1, College of Foreign Languages</t>
  </si>
  <si>
    <t>Oral English A1</t>
  </si>
  <si>
    <t>English Reading A1, College of Foreign Languages</t>
  </si>
  <si>
    <t>English Reading A1</t>
  </si>
  <si>
    <t>Integrated English B1, College of Foreign Languages</t>
  </si>
  <si>
    <t>Integrated English B1</t>
  </si>
  <si>
    <t>Introduction to Korean, College of Foreign Languages</t>
  </si>
  <si>
    <t>Introduction to Korean</t>
  </si>
  <si>
    <t>Integrated Korean A1, College of Foreign Languages</t>
  </si>
  <si>
    <t>Integrated Korean A1</t>
  </si>
  <si>
    <t>Korean Pronunciation Practice, College of Foreign Languages</t>
  </si>
  <si>
    <t>Korean Pronunciation Practice</t>
  </si>
  <si>
    <t>Applied Writing, College of Foreign Languages</t>
  </si>
  <si>
    <t>College English A1, College of Foreign Languages</t>
  </si>
  <si>
    <t>College English A2, College of Foreign Languages</t>
  </si>
  <si>
    <t>English Enhancement, College of Foreign Languages</t>
  </si>
  <si>
    <t>English Enhancement</t>
  </si>
  <si>
    <t>English for International Communication, College of Foreign Languages</t>
  </si>
  <si>
    <t>English for International Communication</t>
  </si>
  <si>
    <t>Second Foreign Language A1, College of Foreign Languages</t>
  </si>
  <si>
    <t>Second Foreign Language A1</t>
  </si>
  <si>
    <t>Second Foreign Language A2, College of Foreign Languages</t>
  </si>
  <si>
    <t>Second Foreign Language A2</t>
  </si>
  <si>
    <t>Second Foreign Language A3, College of Foreign Languages</t>
  </si>
  <si>
    <t>Second Foreign Language A3</t>
  </si>
  <si>
    <t>Introduction to International Chinese Language Education, College of Foreign Languages</t>
  </si>
  <si>
    <t>Introduction to International Chinese Language Education</t>
  </si>
  <si>
    <t>Integrated English A2, College of Foreign Languages</t>
  </si>
  <si>
    <t>Integrated English A2</t>
  </si>
  <si>
    <t>Integrated English A3, College of Foreign Languages</t>
  </si>
  <si>
    <t>Integrated English A3</t>
  </si>
  <si>
    <t>Integrated English A4, College of Foreign Languages</t>
  </si>
  <si>
    <t>Integrated English A4</t>
  </si>
  <si>
    <t>College English: Viewing and Listening A2, College of Foreign Languages</t>
  </si>
  <si>
    <t>College English: Viewing and Listening A2</t>
  </si>
  <si>
    <t>College English: Viewing and Listening A3, College of Foreign Languages</t>
  </si>
  <si>
    <t>College English: Viewing and Listening A3</t>
  </si>
  <si>
    <t>College English: Viewing and Listening A4, College of Foreign Languages</t>
  </si>
  <si>
    <t>College English: Viewing and Listening A4</t>
  </si>
  <si>
    <t>Oral English A2, College of Foreign Languages</t>
  </si>
  <si>
    <t>Oral English A2</t>
  </si>
  <si>
    <t>Oral English A3, College of Foreign Languages</t>
  </si>
  <si>
    <t>Oral English A3</t>
  </si>
  <si>
    <t>Oral English A4, College of Foreign Languages</t>
  </si>
  <si>
    <t>Oral English A4</t>
  </si>
  <si>
    <t>English Reading A2, College of Foreign Languages</t>
  </si>
  <si>
    <t>English Reading A2</t>
  </si>
  <si>
    <t>English Reading A3, College of Foreign Languages</t>
  </si>
  <si>
    <t>English Reading A3</t>
  </si>
  <si>
    <t>English Reading A4, College of Foreign Languages</t>
  </si>
  <si>
    <t>English Reading A4</t>
  </si>
  <si>
    <t>English Writing A1, College of Foreign Languages</t>
  </si>
  <si>
    <t>English Writing A1</t>
  </si>
  <si>
    <t>English Writing A2, College of Foreign Languages</t>
  </si>
  <si>
    <t>English Writing A2</t>
  </si>
  <si>
    <t>The Society and Culture of Major English Speaking Countries, College of Foreign Languages</t>
  </si>
  <si>
    <t>The Society and Culture of Major English Speaking Countries</t>
  </si>
  <si>
    <t>English Grammar, College of Foreign Languages</t>
  </si>
  <si>
    <t>English Grammar</t>
  </si>
  <si>
    <t>English Lexicology, College of Foreign Languages</t>
  </si>
  <si>
    <t>English Lexicology</t>
  </si>
  <si>
    <t>Selected Readings from British and American Press, College of Foreign Languages</t>
  </si>
  <si>
    <t>Selected Readings from British and American Press</t>
  </si>
  <si>
    <t>Traditional Chinese Culture, College of Foreign Languages</t>
  </si>
  <si>
    <t>Traditional Chinese Culture</t>
  </si>
  <si>
    <t>English Rhetoric, College of Foreign Languages</t>
  </si>
  <si>
    <t>English Rhetoric</t>
  </si>
  <si>
    <t>Advanced English A1, College of Foreign Languages</t>
  </si>
  <si>
    <t>Advanced English A1</t>
  </si>
  <si>
    <t>Advanced English A2, College of Foreign Languages</t>
  </si>
  <si>
    <t>Advanced English A2</t>
  </si>
  <si>
    <t>English-Chinese Translation, College of Foreign Languages</t>
  </si>
  <si>
    <t>English-Chinese Translation</t>
  </si>
  <si>
    <t>Chinese-English Translation, College of Foreign Languages</t>
  </si>
  <si>
    <t>Chinese-English Translation</t>
  </si>
  <si>
    <t>British Literature, College of Foreign Languages</t>
  </si>
  <si>
    <t>British Literature</t>
  </si>
  <si>
    <t>American Literature, College of Foreign Languages</t>
  </si>
  <si>
    <t>American Literature</t>
  </si>
  <si>
    <t>Introduction to English Linguistics, College of Foreign Languages</t>
  </si>
  <si>
    <t>Introduction to English Linguistics</t>
  </si>
  <si>
    <t>Academic Writing A, College of Foreign Languages</t>
  </si>
  <si>
    <t>Academic Writing A</t>
  </si>
  <si>
    <t>Advanced English Writing, College of Foreign Languages</t>
  </si>
  <si>
    <t>Advanced English Writing</t>
  </si>
  <si>
    <t>English Interpreting, College of Foreign Languages</t>
  </si>
  <si>
    <t>English Interpreting</t>
  </si>
  <si>
    <t>English for International Business Correspondence, College of Foreign Languages</t>
  </si>
  <si>
    <t>English for International Business Correspondence</t>
  </si>
  <si>
    <t>Selected Readings in Western Thought, College of Foreign Languages</t>
  </si>
  <si>
    <t>Selected Readings in Western Thought</t>
  </si>
  <si>
    <t>An Advanced Course on English-Chinese Discourse Translation, College of Foreign Languages</t>
  </si>
  <si>
    <t>An Advanced Course on English-Chinese Discourse Translation</t>
  </si>
  <si>
    <t>English-Chinese Translation in Foreign Trade, College of Foreign Languages</t>
  </si>
  <si>
    <t>English-Chinese Translation in Foreign Trade</t>
  </si>
  <si>
    <t>Simultaneous Interpreting, College of Foreign Languages</t>
  </si>
  <si>
    <t>Simultaneous Interpreting</t>
  </si>
  <si>
    <t>English-Chinese Translation Practice, College of Foreign Languages</t>
  </si>
  <si>
    <t>English-Chinese Translation Practice</t>
  </si>
  <si>
    <t>Second Foreign Language A4, College of Foreign Languages</t>
  </si>
  <si>
    <t>Second Foreign Language A4</t>
  </si>
  <si>
    <t>Selected Topics in Modern Chinese, College of Foreign Languages</t>
  </si>
  <si>
    <t>Selected Topics in Modern Chinese</t>
  </si>
  <si>
    <t>Appreciation and Analysis of Literary Translation, College of Foreign Languages</t>
  </si>
  <si>
    <t>Appreciation and Analysis of Literary Translation</t>
  </si>
  <si>
    <t>FIDIC Clauses, College of Foreign Languages</t>
  </si>
  <si>
    <t>FIDIC Clauses</t>
  </si>
  <si>
    <t>International Business English, College of Foreign Languages</t>
  </si>
  <si>
    <t>International Business English</t>
  </si>
  <si>
    <t>English for Tourism, College of Foreign Languages</t>
  </si>
  <si>
    <t>English for Tourism</t>
  </si>
  <si>
    <t>English Drama, College of Foreign Languages</t>
  </si>
  <si>
    <t>English Drama</t>
  </si>
  <si>
    <t>English-Chinese Translation Workshop, College of Foreign Languages</t>
  </si>
  <si>
    <t>English-Chinese Translation Workshop</t>
  </si>
  <si>
    <t>Pronunciation Practice, College of Foreign Languages</t>
  </si>
  <si>
    <t>Pronunciation Practice</t>
  </si>
  <si>
    <t>Practical Training for Public Speaking, College of Foreign Languages</t>
  </si>
  <si>
    <t>Practical Training for Public Speaking</t>
  </si>
  <si>
    <t>Integrated Training for English Skills 1, College of Foreign Languages</t>
  </si>
  <si>
    <t>Integrated Training for English Skills 1</t>
  </si>
  <si>
    <t>English Debating, College of Foreign Languages</t>
  </si>
  <si>
    <t>English Debating</t>
  </si>
  <si>
    <t>Major-related Intern Program, College of Foreign Languages</t>
  </si>
  <si>
    <t>Integrated Training for English Skills 2, College of Foreign Languages</t>
  </si>
  <si>
    <t>Integrated Training for English Skills 2</t>
  </si>
  <si>
    <t>Graduation Thesis (including 2w Seniors’ Intern Program), College of Foreign Languages</t>
  </si>
  <si>
    <t>Integrated English B2, College of Foreign Languages</t>
  </si>
  <si>
    <t>Integrated English B2</t>
  </si>
  <si>
    <t>Integrated English B3, College of Foreign Languages</t>
  </si>
  <si>
    <t>Integrated English B3</t>
  </si>
  <si>
    <t>Integrated English B4, College of Foreign Languages</t>
  </si>
  <si>
    <t>Integrated English B4</t>
  </si>
  <si>
    <t>Integrated English B5, College of Foreign Languages</t>
  </si>
  <si>
    <t>Integrated English B5</t>
  </si>
  <si>
    <t>Integrated English B6, College of Foreign Languages</t>
  </si>
  <si>
    <t>Integrated English B6</t>
  </si>
  <si>
    <t>Integrated Korean A2, College of Foreign Languages</t>
  </si>
  <si>
    <t>Integrated Korean A2</t>
  </si>
  <si>
    <t>Integrated Korean A3, College of Foreign Languages</t>
  </si>
  <si>
    <t>Integrated Korean A3</t>
  </si>
  <si>
    <t>Integrated Korean A4, College of Foreign Languages</t>
  </si>
  <si>
    <t>Integrated Korean A4</t>
  </si>
  <si>
    <t>Oral Korean A1, College of Foreign Languages</t>
  </si>
  <si>
    <t>Oral Korean A1</t>
  </si>
  <si>
    <t>Oral Korean A2, College of Foreign Languages</t>
  </si>
  <si>
    <t>Oral Korean A2</t>
  </si>
  <si>
    <t>College Korean: Viewing, Listening and Speaking A1, College of Foreign Languages</t>
  </si>
  <si>
    <t>College Korean: Viewing, Listening and Speaking A1</t>
  </si>
  <si>
    <t>College Korean: Viewing, Listening and Speaking A2, College of Foreign Languages</t>
  </si>
  <si>
    <t>College Korean: Viewing, Listening and Speaking A2</t>
  </si>
  <si>
    <t>Korean Reading A1, College of Foreign Languages</t>
  </si>
  <si>
    <t>Korean Reading A1</t>
  </si>
  <si>
    <t>Korean Reading A2, College of Foreign Languages</t>
  </si>
  <si>
    <t>Korean Reading A2</t>
  </si>
  <si>
    <t>Korean Writing A1, College of Foreign Languages</t>
  </si>
  <si>
    <t>Korean Writing A1</t>
  </si>
  <si>
    <t>Korean Writing A2, College of Foreign Languages</t>
  </si>
  <si>
    <t>Korean Writing A2</t>
  </si>
  <si>
    <t>Oral Korean A3, College of Foreign Languages</t>
  </si>
  <si>
    <t>Oral Korean A3</t>
  </si>
  <si>
    <t>College Korean: Viewing, Listening and Speaking A3, College of Foreign Languages</t>
  </si>
  <si>
    <t>College Korean: Viewing, Listening and Speaking A3</t>
  </si>
  <si>
    <t>Korean Writing A3, College of Foreign Languages</t>
  </si>
  <si>
    <t>Korean Writing A3</t>
  </si>
  <si>
    <t>Introduction to the Korean Peninsula, College of Foreign Languages</t>
  </si>
  <si>
    <t>Introduction to the Korean Peninsula</t>
  </si>
  <si>
    <t>Advanced Korean A1, College of Foreign Languages</t>
  </si>
  <si>
    <t>Advanced Korean A1</t>
  </si>
  <si>
    <t>Advanced Korean A2, College of Foreign Languages</t>
  </si>
  <si>
    <t>Advanced Korean A2</t>
  </si>
  <si>
    <t>Korean-Chinese and Chinese-Korean Translation A1, College of Foreign Languages</t>
  </si>
  <si>
    <t>Korean-Chinese and Chinese-Korean Translation A1</t>
  </si>
  <si>
    <t>Korean-Chinese and Chinese-Korean Translation A2, College of Foreign Languages</t>
  </si>
  <si>
    <t>Korean-Chinese and Chinese-Korean Translation A2</t>
  </si>
  <si>
    <t>Korean Interpreting, College of Foreign Languages</t>
  </si>
  <si>
    <t>Korean Interpreting</t>
  </si>
  <si>
    <t>Korean Translation for International Business, College of Foreign Languages</t>
  </si>
  <si>
    <t>Korean Translation for International Business</t>
  </si>
  <si>
    <t>Introduction to Korean Linguistics, College of Foreign Languages</t>
  </si>
  <si>
    <t>Introduction to Korean Linguistics</t>
  </si>
  <si>
    <t>Advanced Korean Writing, College of Foreign Languages</t>
  </si>
  <si>
    <t>Advanced Korean Writing</t>
  </si>
  <si>
    <t>College Korean: Advanced Viewing, Listening and Speaking, College of Foreign Languages</t>
  </si>
  <si>
    <t>College Korean: Advanced Viewing, Listening and Speaking</t>
  </si>
  <si>
    <t>Anthology of Korean Literature, College of Foreign Languages</t>
  </si>
  <si>
    <t>Anthology of Korean Literature</t>
  </si>
  <si>
    <t>History of Korean Literature, College of Foreign Languages</t>
  </si>
  <si>
    <t>History of Korean Literature</t>
  </si>
  <si>
    <t>Academic Writing B, College of Foreign Languages</t>
  </si>
  <si>
    <t>Academic Writing B</t>
  </si>
  <si>
    <t>Advanced English C, College of Foreign Languages</t>
  </si>
  <si>
    <t>Advanced English C</t>
  </si>
  <si>
    <t>Selected Topics in Korean Linguistics, College of Foreign Languages</t>
  </si>
  <si>
    <t>Selected Topics in Korean Linguistics</t>
  </si>
  <si>
    <t>Selected Topics in Korean Literature, College of Foreign Languages</t>
  </si>
  <si>
    <t>Selected Topics in Korean Literature</t>
  </si>
  <si>
    <t>The Art of Speaking English, College of Foreign Languages</t>
  </si>
  <si>
    <t>The Art of Speaking English</t>
  </si>
  <si>
    <t>Politics and Economy of Korea, College of Foreign Languages</t>
  </si>
  <si>
    <t>Politics and Economy of Korea</t>
  </si>
  <si>
    <t>Profiles of Korean Cultural Industry, College of Foreign Languages</t>
  </si>
  <si>
    <t>Profiles of Korean Cultural Industry</t>
  </si>
  <si>
    <t>Korean at Work, College of Foreign Languages</t>
  </si>
  <si>
    <t>Korean at Work</t>
  </si>
  <si>
    <t>Korean for Tourism, College of Foreign Languages</t>
  </si>
  <si>
    <t>Korean for Tourism</t>
  </si>
  <si>
    <t>Korean Cultural Experience, College of Foreign Languages</t>
  </si>
  <si>
    <t>Korean Cultural Experience</t>
  </si>
  <si>
    <t>English Pronunciation Practice, College of Foreign Languages</t>
  </si>
  <si>
    <t>English Pronunciation Practice</t>
  </si>
  <si>
    <t>Practical Training for Korean Speaking Skills, College of Foreign Languages</t>
  </si>
  <si>
    <t>Practical Training for Korean Speaking Skills</t>
  </si>
  <si>
    <t>Advanced TOPIK Training, College of Foreign Languages</t>
  </si>
  <si>
    <t>Advanced TOPIK Training</t>
  </si>
  <si>
    <t>Ancient Chinese Literature 1, College of Foreign Languages</t>
  </si>
  <si>
    <t>Ancient Chinese Literature 1</t>
  </si>
  <si>
    <t>Ancient Chinese Literature 2, College of Foreign Languages</t>
  </si>
  <si>
    <t>Ancient Chinese Literature 2</t>
  </si>
  <si>
    <t>Ancient Chinese Literature 3, College of Foreign Languages</t>
  </si>
  <si>
    <t>Ancient Chinese Literature 3</t>
  </si>
  <si>
    <t>Ancient Chinese Literature 4, College of Foreign Languages</t>
  </si>
  <si>
    <t>Ancient Chinese Literature 4</t>
  </si>
  <si>
    <t>Modern Chinese Literature, College of Foreign Languages</t>
  </si>
  <si>
    <t>Modern Chinese Literature</t>
  </si>
  <si>
    <t>Contemporary Chinese Literature, College of Foreign Languages</t>
  </si>
  <si>
    <t>Contemporary Chinese Literature</t>
  </si>
  <si>
    <t>History of Foreign Literature, College of Foreign Languages</t>
  </si>
  <si>
    <t>History of Foreign Literature</t>
  </si>
  <si>
    <t>College English: Viewing and Listening B1, College of Foreign Languages</t>
  </si>
  <si>
    <t>College English: Viewing and Listening B1</t>
  </si>
  <si>
    <t>College English: Viewing and Listening B2, College of Foreign Languages</t>
  </si>
  <si>
    <t>College English: Viewing and Listening B2</t>
  </si>
  <si>
    <t>College English: Viewing and Listening B3, College of Foreign Languages</t>
  </si>
  <si>
    <t>College English: Viewing and Listening B3</t>
  </si>
  <si>
    <t>College English: Viewing and Listening B4, College of Foreign Languages</t>
  </si>
  <si>
    <t>College English: Viewing and Listening B4</t>
  </si>
  <si>
    <t>English Phonetics B, College of Foreign Languages</t>
  </si>
  <si>
    <t>English Phonetics B</t>
  </si>
  <si>
    <t>Basic English Writing, College of Foreign Languages</t>
  </si>
  <si>
    <t>Basic English Writing</t>
  </si>
  <si>
    <t>Psychology, College of Foreign Languages</t>
  </si>
  <si>
    <t>Psychology</t>
  </si>
  <si>
    <t>Logic, College of Foreign Languages</t>
  </si>
  <si>
    <t>Pedagogy, College of Foreign Languages</t>
  </si>
  <si>
    <t>Calligraphy, College of Foreign Languages</t>
  </si>
  <si>
    <t>Calligraphy</t>
  </si>
  <si>
    <t>History of Modern Chinese Literature, College of Foreign Languages</t>
  </si>
  <si>
    <t>History of Modern Chinese Literature</t>
  </si>
  <si>
    <t>Poetry Appreciation, College of Foreign Languages</t>
  </si>
  <si>
    <t>Poetry Appreciation</t>
  </si>
  <si>
    <t>Introduction to Literature, College of Foreign Languages</t>
  </si>
  <si>
    <t>Introduction to Literature</t>
  </si>
  <si>
    <t>Central Plain Culture, College of Foreign Languages</t>
  </si>
  <si>
    <t>Central Plain Culture</t>
  </si>
  <si>
    <t>World Cultures, College of Foreign Languages</t>
  </si>
  <si>
    <t>World Cultures</t>
  </si>
  <si>
    <t>Modern Chinese 1, College of Foreign Languages</t>
  </si>
  <si>
    <t>Modern Chinese 1</t>
  </si>
  <si>
    <t>Modern Chinese 2, College of Foreign Languages</t>
  </si>
  <si>
    <t>Modern Chinese 2</t>
  </si>
  <si>
    <t>Ancient Chinese 1, College of Foreign Languages</t>
  </si>
  <si>
    <t>Ancient Chinese 1</t>
  </si>
  <si>
    <t>Ancient Chinese 2, College of Foreign Languages</t>
  </si>
  <si>
    <t>Ancient Chinese 2</t>
  </si>
  <si>
    <t>Introduction to Chinese Culture, College of Foreign Languages</t>
  </si>
  <si>
    <t>Introduction to Chinese Culture</t>
  </si>
  <si>
    <t>Introduction to Linguistics, College of Foreign Languages</t>
  </si>
  <si>
    <t>Introduction to Linguistics</t>
  </si>
  <si>
    <t>Introduction to Intercultural Communication, College of Foreign Languages</t>
  </si>
  <si>
    <t>Introduction to Intercultural Communication</t>
  </si>
  <si>
    <t>Introduction to Teaching Chinese as a Foreign Language, College of Foreign Languages</t>
  </si>
  <si>
    <t>Introduction to Teaching Chinese as a Foreign Language</t>
  </si>
  <si>
    <t>Methodology of Teaching Chinese as a Foreign Language, College of Foreign Languages</t>
  </si>
  <si>
    <t>Methodology of Teaching Chinese as a Foreign Language</t>
  </si>
  <si>
    <t>Introduction to Chinese Philology, College of Foreign Languages</t>
  </si>
  <si>
    <t>Introduction to Chinese Philology</t>
  </si>
  <si>
    <t>Exegesis, College of Foreign Languages</t>
  </si>
  <si>
    <t>Exegesis</t>
  </si>
  <si>
    <t>Phonology, College of Foreign Languages</t>
  </si>
  <si>
    <t>Phonology</t>
  </si>
  <si>
    <t>Sociolinguistics, College of Foreign Languages</t>
  </si>
  <si>
    <t>Sociolinguistics</t>
  </si>
  <si>
    <t>Semantics, College of Foreign Languages</t>
  </si>
  <si>
    <t>Semantics</t>
  </si>
  <si>
    <t>Advanced English B, College of Foreign Languages</t>
  </si>
  <si>
    <t>Advanced English B</t>
  </si>
  <si>
    <t>Selected Topics in Linguistic Theory, College of Foreign Languages</t>
  </si>
  <si>
    <t>Selected Topics in Linguistic Theory</t>
  </si>
  <si>
    <t>Selected Topics in Ancient Chinese, College of Foreign Languages</t>
  </si>
  <si>
    <t>Selected Topics in Ancient Chinese</t>
  </si>
  <si>
    <t>Selected Topics in Literary Theory, College of Foreign Languages</t>
  </si>
  <si>
    <t>Selected Topics in Literary Theory</t>
  </si>
  <si>
    <t>Lectures on Frontier Research, College of Foreign Languages</t>
  </si>
  <si>
    <t>Lectures on Frontier Research</t>
  </si>
  <si>
    <t>Secretarial Science and Writing, College of Foreign Languages</t>
  </si>
  <si>
    <t>Secretarial Science and Writing</t>
  </si>
  <si>
    <t>Writing and Interviewing, College of Foreign Languages</t>
  </si>
  <si>
    <t>Writing and Interviewing</t>
  </si>
  <si>
    <t>English at Work, College of Foreign Languages</t>
  </si>
  <si>
    <t>English at Work</t>
  </si>
  <si>
    <t>Chinese Art Training 1, College of Foreign Languages</t>
  </si>
  <si>
    <t>Chinese Art Training 1</t>
  </si>
  <si>
    <t>Chinese Art Training 2, College of Foreign Languages</t>
  </si>
  <si>
    <t>Chinese Art Training 2</t>
  </si>
  <si>
    <t>Academic Year Paper, College of Foreign Languages</t>
  </si>
  <si>
    <t>Academic Year Paper</t>
  </si>
  <si>
    <t>Professional Internship, College of Foreign Languages</t>
  </si>
  <si>
    <t>Military Theory, Network Information Management Center</t>
  </si>
  <si>
    <t>Innovation Basis of College Students, Network Information Management Center</t>
  </si>
  <si>
    <t>Mobile Internet Thinking, Network Information Management Center</t>
  </si>
  <si>
    <t>Development and Implementation of Innovative Thinking, Network Information Management Center</t>
  </si>
  <si>
    <t>Development and Implementation of Innovative Thinking</t>
  </si>
  <si>
    <t>00S5224</t>
  </si>
  <si>
    <t>Entrepreneurship Enlightenment and Case Sharing, Network Information Management Center</t>
  </si>
  <si>
    <t>Entrepreneurship Enlightenment and Case Sharing</t>
  </si>
  <si>
    <t>00S5221</t>
  </si>
  <si>
    <t>Etiquette and Social Contact, Network Information Management Center</t>
  </si>
  <si>
    <t>Etiquette and Social Contact</t>
  </si>
  <si>
    <t>Entrepreneurial Basis of College Students, Network Information Management Center</t>
  </si>
  <si>
    <t>00S5240</t>
  </si>
  <si>
    <t>Entrepreneurship &amp; Innovation Execution, Network Information Management Center</t>
  </si>
  <si>
    <t>Entrepreneurship &amp; Innovation Execution</t>
  </si>
  <si>
    <t>00S5241</t>
  </si>
  <si>
    <t>Entrepreneurship &amp; Innovation Leadership, Network Information Management Center</t>
  </si>
  <si>
    <t>Entrepreneurship &amp; Innovation Leadership</t>
  </si>
  <si>
    <t>00S5242</t>
  </si>
  <si>
    <t>Military Training, Security Department</t>
  </si>
  <si>
    <t>College Physics A1, College of Physics and Electronic Engineering</t>
  </si>
  <si>
    <t>College of Physics and Electronic Engineering</t>
  </si>
  <si>
    <t>College Physics A1</t>
  </si>
  <si>
    <t>College Physics A2, College of Physics and Electronic Engineering</t>
  </si>
  <si>
    <t>College Physics A2</t>
  </si>
  <si>
    <t>College Physics B1, College of Physics and Electronic Engineering</t>
  </si>
  <si>
    <t>College Physics B1</t>
  </si>
  <si>
    <t>College Physics B2, College of Physics and Electronic Engineering</t>
  </si>
  <si>
    <t>College Physics B2</t>
  </si>
  <si>
    <t>College Physics C, College of Physics and Electronic Engineering</t>
  </si>
  <si>
    <t>College Physics C</t>
  </si>
  <si>
    <t>Introduction to Specialty, College of Physics and Electronic Engineering</t>
  </si>
  <si>
    <t>Physical Experiments 1, College of Physics and Electronic Engineering</t>
  </si>
  <si>
    <t>Physical Experiments 1</t>
  </si>
  <si>
    <t>Physical Experiments 2, College of Physics and Electronic Engineering</t>
  </si>
  <si>
    <t>Physical Experiments 2</t>
  </si>
  <si>
    <t>Circuits Analysis, College of Physics and Electronic Engineering</t>
  </si>
  <si>
    <t>Circuits Analysis</t>
  </si>
  <si>
    <t>Atomic Physics, College of Physics and Electronic Engineering</t>
  </si>
  <si>
    <t>Atomic Physics</t>
  </si>
  <si>
    <t>Fundamentals of Materials Science, College of Physics and Electronic Engineering</t>
  </si>
  <si>
    <t>Fundamentals of Materials Science</t>
  </si>
  <si>
    <t>Quantum Mechanics, College of Physics and Electronic Engineering</t>
  </si>
  <si>
    <t>Quantum Mechanics</t>
  </si>
  <si>
    <t>Solid State Physics, College of Physics and Electronic Engineering</t>
  </si>
  <si>
    <t>Solid State Physics</t>
  </si>
  <si>
    <t>Semiconductor Physics, College of Physics and Electronic Engineering</t>
  </si>
  <si>
    <t>Data Processing Methods, College of Physics and Electronic Engineering</t>
  </si>
  <si>
    <t>Data Processing Methods</t>
  </si>
  <si>
    <t>Thermodynamics and Statistical Physics B, College of Physics and Electronic Engineering</t>
  </si>
  <si>
    <t>Thermodynamics and Statistical Physics B</t>
  </si>
  <si>
    <t>Modern and Integrated Physics Experiments, College of Physics and Electronic Engineering</t>
  </si>
  <si>
    <t>Modern and Integrated Physics Experiments</t>
  </si>
  <si>
    <t>Materials Synthesis and Preparation, College of Physics and Electronic Engineering</t>
  </si>
  <si>
    <t>Materials Synthesis and Preparation</t>
  </si>
  <si>
    <t>Film Technology and Materials, College of Physics and Electronic Engineering</t>
  </si>
  <si>
    <t>Film Technology and Materials</t>
  </si>
  <si>
    <t>Physical Properties of Materials, College of Physics and Electronic Engineering</t>
  </si>
  <si>
    <t>Physical Properties of Materials</t>
  </si>
  <si>
    <t>Modern Analytical Techniques, College of Physics and Electronic Engineering</t>
  </si>
  <si>
    <t>Modern Analytical Techniques</t>
  </si>
  <si>
    <t>Optoelectronic Materials and Devices, College of Physics and Electronic Engineering</t>
  </si>
  <si>
    <t>Optoelectronic Materials and Devices</t>
  </si>
  <si>
    <t>LED Manufacturing Technology and Applications, College of Physics and Electronic Engineering</t>
  </si>
  <si>
    <t>LED Manufacturing Technology and Applications</t>
  </si>
  <si>
    <t>Semiconductor Photovoltaic Devices, College of Physics and Electronic Engineering</t>
  </si>
  <si>
    <t>Semiconductor Photovoltaic Devices</t>
  </si>
  <si>
    <t>Specialized Experiment 1, College of Physics and Electronic Engineering</t>
  </si>
  <si>
    <t>Specialized Experiment 2, College of Physics and Electronic Engineering</t>
  </si>
  <si>
    <t>Materials Simulation and Design, College of Physics and Electronic Engineering</t>
  </si>
  <si>
    <t>Materials Simulation and Design</t>
  </si>
  <si>
    <t>Introduction to Nanometer Materials, College of Physics and Electronic Engineering</t>
  </si>
  <si>
    <t>New Energy Materials and Devices, College of Physics and Electronic Engineering</t>
  </si>
  <si>
    <t>New Energy Materials and Devices</t>
  </si>
  <si>
    <t>Functional Materials, College of Physics and Electronic Engineering</t>
  </si>
  <si>
    <t>Functional Materials</t>
  </si>
  <si>
    <t>Specialized English, College of Physics and Electronic Engineering</t>
  </si>
  <si>
    <t>Packaging Process of Semiconductor Optoelectronic Devices, College of Physics and Electronic Engineering</t>
  </si>
  <si>
    <t>Packaging Process of Semiconductor Optoelectronic Devices</t>
  </si>
  <si>
    <t>Luminescence and Luminescent Materials, College of Physics and Electronic Engineering</t>
  </si>
  <si>
    <t>Luminescence and Luminescent Materials</t>
  </si>
  <si>
    <t>Optoelectronic Technology and Its Applications, College of Physics and Electronic Engineering</t>
  </si>
  <si>
    <t>Optoelectronic Technology and Its Applications</t>
  </si>
  <si>
    <t>Design and Development of Solar Cell Devices, College of Physics and Electronic Engineering</t>
  </si>
  <si>
    <t>Design and Development of Solar Cell Devices</t>
  </si>
  <si>
    <t>Design and Development of Semiconductor Lighting Device, College of Physics and Electronic Engineering</t>
  </si>
  <si>
    <t>Design and Development of Semiconductor Lighting Device</t>
  </si>
  <si>
    <t>Advanced Material Preparation Technology, College of Physics and Electronic Engineering</t>
  </si>
  <si>
    <t>Advanced Material Preparation Technology</t>
  </si>
  <si>
    <t>Material Performance Testing and Analysis, College of Physics and Electronic Engineering</t>
  </si>
  <si>
    <t>Material Performance Testing and Analysis</t>
  </si>
  <si>
    <t>Selected Topics in Quantum Mechanics, College of Physics and Electronic Engineering</t>
  </si>
  <si>
    <t>Selected Topics in Quantum Mechanics</t>
  </si>
  <si>
    <t>Selected Topics in Solid State Physics, College of Physics and Electronic Engineering</t>
  </si>
  <si>
    <t>Selected Topics in Solid State Physics</t>
  </si>
  <si>
    <t>Selected Topics in Materials Science and Fundamentals, College of Physics and Electronic Engineering</t>
  </si>
  <si>
    <t>Selected Topics in Materials Science and Fundamentals</t>
  </si>
  <si>
    <t>Selected Topics in Semiconductor Physics, College of Physics and Electronic Engineering</t>
  </si>
  <si>
    <t>Selected Topics in Semiconductor Physics</t>
  </si>
  <si>
    <t>Semiconductor Optoelectronics, College of Physics and Electronic Engineering</t>
  </si>
  <si>
    <t>Semiconductor Optoelectronics</t>
  </si>
  <si>
    <t>Development Frontier of Materials Physics, College of Physics and Electronic Engineering</t>
  </si>
  <si>
    <t>Development Frontier of Materials Physics</t>
  </si>
  <si>
    <t>Design and Preparation of Optoelectronic Functional Materials, College of Physics and Electronic Engineering</t>
  </si>
  <si>
    <t>Design and Preparation of Optoelectronic Functional Materials</t>
  </si>
  <si>
    <t>Design and Development of Photovoltaic Devices, College of Physics and Electronic Engineering</t>
  </si>
  <si>
    <t>Design and Development of Photovoltaic Devices</t>
  </si>
  <si>
    <t>LED Design and Packaging, College of Physics and Electronic Engineering</t>
  </si>
  <si>
    <t>LED Design and Packaging</t>
  </si>
  <si>
    <t>Development Frontier of Optoelectronic Materials and Devices, College of Physics and Electronic Engineering</t>
  </si>
  <si>
    <t>Development Frontier of Optoelectronic Materials and Devices</t>
  </si>
  <si>
    <t>Design of Lighting Effect and Development, College of Physics and Electronic Engineering</t>
  </si>
  <si>
    <t>Design of Lighting Effect and Development</t>
  </si>
  <si>
    <t>Design and Development of Intelligent Lighting System, College of Physics and Electronic Engineering</t>
  </si>
  <si>
    <t>Design and Development of Intelligent Lighting System</t>
  </si>
  <si>
    <t>Design and Development of New Display System, College of Physics and Electronic Engineering</t>
  </si>
  <si>
    <t>Design and Development of New Display System</t>
  </si>
  <si>
    <t>Course Project of Materials Synthesis and Preparation, College of Physics and Electronic Engineering</t>
  </si>
  <si>
    <t>Course Project of Materials Synthesis and Preparation</t>
  </si>
  <si>
    <t>Course Project of Materials Simulation and Design, College of Physics and Electronic Engineering</t>
  </si>
  <si>
    <t>Course Project of Materials Simulation and Design</t>
  </si>
  <si>
    <t>Production Internship, College of Physics and Electronic Engineering</t>
  </si>
  <si>
    <t>Graduation Project (including 2w Seniors’ Intern Program), College of Physics and Electronic Engineering</t>
  </si>
  <si>
    <t>Electromagnetic Waves, College of Physics and Electronic Engineering</t>
  </si>
  <si>
    <t>Electromagnetic Waves</t>
  </si>
  <si>
    <t>Methods of Mathematical Physics, College of Physics and Electronic Engineering</t>
  </si>
  <si>
    <t>Methods of Mathematical Physics</t>
  </si>
  <si>
    <t>Thermodynamics and Statistical Physics A, College of Physics and Electronic Engineering</t>
  </si>
  <si>
    <t>Thermodynamics and Statistical Physics A</t>
  </si>
  <si>
    <t>Physical Optics, College of Physics and Electronic Engineering</t>
  </si>
  <si>
    <t>Physical Optics</t>
  </si>
  <si>
    <t>Applied Optics, College of Physics and Electronic Engineering</t>
  </si>
  <si>
    <t>Applied Optics</t>
  </si>
  <si>
    <t>Signals and Systems, College of Physics and Electronic Engineering</t>
  </si>
  <si>
    <t>Signals and Systems</t>
  </si>
  <si>
    <t>Laser Principles &amp; Technology, College of Physics and Electronic Engineering</t>
  </si>
  <si>
    <t>Laser Principles &amp; Technology</t>
  </si>
  <si>
    <t>Photoelectric Technology and Application, College of Physics and Electronic Engineering</t>
  </si>
  <si>
    <t>Photoelectric Technology and Application</t>
  </si>
  <si>
    <t>Laser Light Principles and Application Experiments, College of Physics and Electronic Engineering</t>
  </si>
  <si>
    <t>Laser Light Principles and Application Experiments</t>
  </si>
  <si>
    <t>Photoelectric Technology and Application Experiments, College of Physics and Electronic Engineering</t>
  </si>
  <si>
    <t>Photoelectric Technology and Application Experiments</t>
  </si>
  <si>
    <t>Flat-panel Display Technology, College of Physics and Electronic Engineering</t>
  </si>
  <si>
    <t>Flat-panel Display Technology</t>
  </si>
  <si>
    <t>Fiber Optical Communication, College of Physics and Electronic Engineering</t>
  </si>
  <si>
    <t>Film Optics, College of Physics and Electronic Engineering</t>
  </si>
  <si>
    <t>Film Optics</t>
  </si>
  <si>
    <t>SCM Principles and Applications, College of Physics and Electronic Engineering</t>
  </si>
  <si>
    <t>DSP Principles and Applications, College of Physics and Electronic Engineering</t>
  </si>
  <si>
    <t>DSP Principles and Applications</t>
  </si>
  <si>
    <t>Optical Testing Technology, College of Physics and Electronic Engineering</t>
  </si>
  <si>
    <t>Optical Testing Technology</t>
  </si>
  <si>
    <t>Electronic Development and Applications, College of Physics and Electronic Engineering</t>
  </si>
  <si>
    <t>Electronic Development and Applications</t>
  </si>
  <si>
    <t>Development and Applications of Photoelectric Technology, College of Physics and Electronic Engineering</t>
  </si>
  <si>
    <t>Development and Applications of Photoelectric Technology</t>
  </si>
  <si>
    <t>Optical Engineering and Application, College of Physics and Electronic Engineering</t>
  </si>
  <si>
    <t>Optical Engineering and Application</t>
  </si>
  <si>
    <t>Machine Vision, College of Physics and Electronic Engineering</t>
  </si>
  <si>
    <t>Machine Vision</t>
  </si>
  <si>
    <t>Selected Topics in Biomedical Photonics, College of Physics and Electronic Engineering</t>
  </si>
  <si>
    <t>Selected Topics in Biomedical Photonics</t>
  </si>
  <si>
    <t>Principles and Applications of FPGA, College of Physics and Electronic Engineering</t>
  </si>
  <si>
    <t>Principles and Applications of FPGA</t>
  </si>
  <si>
    <t>Nonlinear Optics, College of Physics and Electronic Engineering</t>
  </si>
  <si>
    <t>Nonlinear Optics</t>
  </si>
  <si>
    <t>Development Frontier of Electronic Science and Technology, College of Physics and Electronic Engineering</t>
  </si>
  <si>
    <t>Development Frontier of Electronic Science and Technology</t>
  </si>
  <si>
    <t>Scientific and Technological Quality Training for Electronic Science and Technology, College of Physics and Electronic Engineering</t>
  </si>
  <si>
    <t>Scientific and Technological Quality Training for Electronic Science and Technology</t>
  </si>
  <si>
    <t>Automobile Sensor Technology Practice, College of Physics and Electronic Engineering</t>
  </si>
  <si>
    <t>Automobile Sensor Technology Practice</t>
  </si>
  <si>
    <t>Guide to Innovation of Electronic Science and Technology, College of Physics and Electronic Engineering</t>
  </si>
  <si>
    <t>Guide to Innovation of Electronic Science and Technology</t>
  </si>
  <si>
    <t>Training for Design and Testing of LED Devices, College of Physics and Electronic Engineering</t>
  </si>
  <si>
    <t>Training for Design and Testing of LED Devices</t>
  </si>
  <si>
    <t>Skills Integration of Electronic Science and Technology, College of Physics and Electronic Engineering</t>
  </si>
  <si>
    <t>Skills Integration of Electronic Science and Technology</t>
  </si>
  <si>
    <t>Design and Development of Photoelectric Sensors, College of Physics and Electronic Engineering</t>
  </si>
  <si>
    <t>Design and Development of Photoelectric Sensors</t>
  </si>
  <si>
    <t>Development Frontier of Optoelectronics Industry, College of Physics and Electronic Engineering</t>
  </si>
  <si>
    <t>Development Frontier of Optoelectronics Industry</t>
  </si>
  <si>
    <t>Design and Development of Flat Panel Display Driver, College of Physics and Electronic Engineering</t>
  </si>
  <si>
    <t>Design and Development of Flat Panel Display Driver</t>
  </si>
  <si>
    <t>Photoelectric Technology and Practical Application Training, College of Physics and Electronic Engineering</t>
  </si>
  <si>
    <t>Photoelectric Technology and Practical Application Training</t>
  </si>
  <si>
    <t>Course Project of SCM Principles and Applications, College of Physics and Electronic Engineering</t>
  </si>
  <si>
    <t>Mental Health Education, Student Affairs Office</t>
  </si>
  <si>
    <t>workshop1, College of Arts and Design</t>
  </si>
  <si>
    <t>College of Arts and Design</t>
  </si>
  <si>
    <t>workshop1</t>
  </si>
  <si>
    <t>workshop2, College of Arts and Design</t>
  </si>
  <si>
    <t>workshop2</t>
  </si>
  <si>
    <t>Seniors’ Intern Program, College of Arts and Design</t>
  </si>
  <si>
    <t>Investigation on Social Innovation, College of Arts and Design</t>
  </si>
  <si>
    <t>Investigation on Social Innovation</t>
  </si>
  <si>
    <t>Graduation Project, College of Arts and Design</t>
  </si>
  <si>
    <t>Academic Forum 1, College of Arts and Design</t>
  </si>
  <si>
    <t>Academic Forum 1</t>
  </si>
  <si>
    <t>Academic Forum 2, College of Arts and Design</t>
  </si>
  <si>
    <t>Academic Forum 2</t>
  </si>
  <si>
    <t>Fundamentals of Product Design, College of Arts and Design</t>
  </si>
  <si>
    <t>Fundamentals of Product Design</t>
  </si>
  <si>
    <t>Introduction to Design, College of Arts and Design</t>
  </si>
  <si>
    <t>Introduction to Design</t>
  </si>
  <si>
    <t>Materials and Techniques, College of Arts and Design</t>
  </si>
  <si>
    <t>Materials and Techniques</t>
  </si>
  <si>
    <t>History of Industrial Design, College of Arts and Design</t>
  </si>
  <si>
    <t>History of Industrial Design</t>
  </si>
  <si>
    <t>Man-machine Engineering, College of Arts and Design</t>
  </si>
  <si>
    <t>Man-machine Engineering</t>
  </si>
  <si>
    <t>Design Performance (2D), College of Arts and Design</t>
  </si>
  <si>
    <t>Design Performance (2D)</t>
  </si>
  <si>
    <t>Design Performance (3D), College of Arts and Design</t>
  </si>
  <si>
    <t>Design Performance (3D)</t>
  </si>
  <si>
    <t>Thematic Design 1 (Shape Semantics), College of Arts and Design</t>
  </si>
  <si>
    <t>Thematic Design 1 (Shape Semantics)</t>
  </si>
  <si>
    <t>Thematic Design 2 (Interaction and Technology), College of Arts and Design</t>
  </si>
  <si>
    <t>Thematic Design 2 (Interaction and Technology)</t>
  </si>
  <si>
    <t>Thematic Design 3 (System/Exterior Design), College of Arts and Design</t>
  </si>
  <si>
    <t>Thematic Design 3 (System/Exterior Design)</t>
  </si>
  <si>
    <t>Thematic Design 4 (Sustainable Design/Experience Design/Interior Design), College of Arts and Design</t>
  </si>
  <si>
    <t>Thematic Design 4 (Sustainable Design/Experience Design/Interior Design)</t>
  </si>
  <si>
    <t>Thematic Design 5 (Crossover and Practice), College of Arts and Design</t>
  </si>
  <si>
    <t>Thematic Design 5 (Crossover and Practice)</t>
  </si>
  <si>
    <t>Product User Research, College of Arts and Design</t>
  </si>
  <si>
    <t>Product User Research</t>
  </si>
  <si>
    <t>Fundamentals of Transportation Design, College of Arts and Design</t>
  </si>
  <si>
    <t>Fundamentals of Transportation Design</t>
  </si>
  <si>
    <t xml:space="preserve">Product Interaction Technology (Graphical Interface + axure), College of Arts and Design </t>
  </si>
  <si>
    <t xml:space="preserve">Product Interaction Technology (Graphical Interface + axure) </t>
  </si>
  <si>
    <t>Selected Topics in Introduction of Art Theories, College of Arts and Design</t>
  </si>
  <si>
    <t>Selected Topics in Introduction of Art Theories</t>
  </si>
  <si>
    <t>Selected Topics in History of Design, College of Arts and Design</t>
  </si>
  <si>
    <t>Selected Topics in History of Design</t>
  </si>
  <si>
    <t>Product User Experience Design, College of Arts and Design</t>
  </si>
  <si>
    <t>Product User Experience Design</t>
  </si>
  <si>
    <t>Principles and Methods of Product Interaction Design, College of Arts and Design</t>
  </si>
  <si>
    <t>Principles and Methods of Product Interaction Design</t>
  </si>
  <si>
    <t>Innovative Thinking Training in Product Design, College of Arts and Design</t>
  </si>
  <si>
    <t>Innovative Thinking Training in Product Design</t>
  </si>
  <si>
    <t>Integrated Innovative Design, College of Arts and Design</t>
  </si>
  <si>
    <t>Integrated Innovative Design</t>
  </si>
  <si>
    <t>Regional Cultural Inheritance and Innovative Design, College of Arts and Design</t>
  </si>
  <si>
    <t>Regional Cultural Inheritance and Innovative Design</t>
  </si>
  <si>
    <t>Innovative Design Management, College of Arts and Design</t>
  </si>
  <si>
    <t>Innovative Design Management</t>
  </si>
  <si>
    <t>Business Promotion for Product Design, College of Arts and Design</t>
  </si>
  <si>
    <t>Business Promotion for Product Design</t>
  </si>
  <si>
    <t>Innovation and Entrepreneurship, College of Arts and Design</t>
  </si>
  <si>
    <t>Innovation and Entrepreneurship</t>
  </si>
  <si>
    <t>Service Design, College of Arts and Design</t>
  </si>
  <si>
    <t>Service Design</t>
  </si>
  <si>
    <t>Fashion and Human Body Structure, College of Arts and Design</t>
  </si>
  <si>
    <t>Fashion and Human Body Structure</t>
  </si>
  <si>
    <t>Fashion Illustration 1 (Hand Drawing), College of Arts and Design</t>
  </si>
  <si>
    <t>Fashion Illustration 1 (Hand Drawing)</t>
  </si>
  <si>
    <t>Fashion Illustration 2 (Digital Drawing), College of Arts and Design</t>
  </si>
  <si>
    <t>Fashion Illustration 2 (Digital Drawing)</t>
  </si>
  <si>
    <t>Fashion Draping, College of Arts and Design</t>
  </si>
  <si>
    <t>Fashion Draping</t>
  </si>
  <si>
    <t>Pattern Making 1 (Basics), College of Arts and Design</t>
  </si>
  <si>
    <t>Pattern Making 1 (Basics)</t>
  </si>
  <si>
    <t>Fashion Design 1 (Basics), College of Arts and Design</t>
  </si>
  <si>
    <t>Fashion Design 1 (Basics)</t>
  </si>
  <si>
    <t>Photography and Image Processing, College of Arts and Design</t>
  </si>
  <si>
    <t>Photography and Image Processing</t>
  </si>
  <si>
    <t>Front Design and Layout, College of Arts and Design</t>
  </si>
  <si>
    <t>Front Design and Layout</t>
  </si>
  <si>
    <t>Book Design, College of Arts and Design</t>
  </si>
  <si>
    <t>Book Design</t>
  </si>
  <si>
    <t>Folk Art, College of Arts and Design</t>
  </si>
  <si>
    <t>Folk Art</t>
  </si>
  <si>
    <t>Traditional Graph, College of Arts and Design</t>
  </si>
  <si>
    <t>Traditional Graph</t>
  </si>
  <si>
    <t>Practice Week, College of Arts and Design</t>
  </si>
  <si>
    <t>Practice Week</t>
  </si>
  <si>
    <t>Fundamentals of Information Design 1 (AI + Format + Thinking of Innovative Design), College of Arts and Design</t>
  </si>
  <si>
    <t>Fundamentals of Information Design 1 (AI + Format + Thinking of Innovative Design)</t>
  </si>
  <si>
    <t>Fundamentals of Information Design 2 (Information Visualization Chart), College of Arts and Design</t>
  </si>
  <si>
    <t>Fundamentals of Information Design 2 (Information Visualization Chart)</t>
  </si>
  <si>
    <t>Interface Interaction Design 1 (GUI), College of Arts and Design</t>
  </si>
  <si>
    <t>Interface Interaction Design 1 (GUI)</t>
  </si>
  <si>
    <t>Collection and Presentation of Traditional Cultural Information, College of Arts and Design</t>
  </si>
  <si>
    <t>Collection and Presentation of Traditional Cultural Information</t>
  </si>
  <si>
    <t>Linear Expression in Pictures, College of Arts and Design</t>
  </si>
  <si>
    <t>Linear Expression in Pictures</t>
  </si>
  <si>
    <t>Color Expression in Pictures, College of Arts and Design</t>
  </si>
  <si>
    <t>Color Expression in Pictures</t>
  </si>
  <si>
    <t>Traditional Fresco Copying, College of Arts and Design</t>
  </si>
  <si>
    <t>Traditional Fresco Copying</t>
  </si>
  <si>
    <t>Basis of Oil Painting Materials, College of Arts and Design</t>
  </si>
  <si>
    <t>Basis of Oil Painting Materials</t>
  </si>
  <si>
    <t>Classic Techniques of Oil Painting, College of Arts and Design</t>
  </si>
  <si>
    <t>Classic Techniques of Oil Painting</t>
  </si>
  <si>
    <t>Modern Techniques of Oil Painting, College of Arts and Design</t>
  </si>
  <si>
    <t>Modern Techniques of Oil Painting</t>
  </si>
  <si>
    <t>Photography, College of Arts and Design</t>
  </si>
  <si>
    <t>Photography</t>
  </si>
  <si>
    <t>Introduction and Analysis of Frescos, College of Arts and Design</t>
  </si>
  <si>
    <t>Introduction and Analysis of Frescos</t>
  </si>
  <si>
    <t>Human Anatomy For Artists, College of Arts and Design</t>
  </si>
  <si>
    <t>Human Anatomy For Artists</t>
  </si>
  <si>
    <t>Intelligent Product Design, College of Arts and Design</t>
  </si>
  <si>
    <t>Intelligent Product Design</t>
  </si>
  <si>
    <t>The Basics of Interaction Design, College of Arts and Design</t>
  </si>
  <si>
    <t>The Basics of Interaction Design</t>
  </si>
  <si>
    <t>Fundamentals of Animation Art, College of Arts and Design</t>
  </si>
  <si>
    <t>Fundamentals of Animation Art</t>
  </si>
  <si>
    <t>Introduction to Animation, College of Arts and Design</t>
  </si>
  <si>
    <t>Introduction to Animation</t>
  </si>
  <si>
    <t>Fundamentals of Motion Picture and Video Technology, College of Arts and Design</t>
  </si>
  <si>
    <t>Fundamentals of Motion Picture and Video Technology</t>
  </si>
  <si>
    <t>Fundamentals of Play Writing, College of Arts and Design</t>
  </si>
  <si>
    <t>Fundamentals of Play Writing</t>
  </si>
  <si>
    <t>Audio-Visual Language, College of Arts and Design</t>
  </si>
  <si>
    <t>Audio-Visual Language</t>
  </si>
  <si>
    <t>Digital Art Design 1 (Basic Software), College of Arts and Design</t>
  </si>
  <si>
    <t>Digital Art Design 1 (Basic Software)</t>
  </si>
  <si>
    <t>Cartoon Creation, College of Arts and Design</t>
  </si>
  <si>
    <t>Cartoon Creation</t>
  </si>
  <si>
    <t>Animation Art Modelling Design, College of Arts and Design</t>
  </si>
  <si>
    <t>Animation Art Modelling Design</t>
  </si>
  <si>
    <t>Digital Art Design 2 (Flash Software), College of Arts and Design</t>
  </si>
  <si>
    <t>Digital Art Design 2 (Flash Software)</t>
  </si>
  <si>
    <t>Storyboard Basics, College of Arts and Design</t>
  </si>
  <si>
    <t>Storyboard Basics</t>
  </si>
  <si>
    <t>History of Domestic and Foreign Movies, College of Arts and Design</t>
  </si>
  <si>
    <t>History of Domestic and Foreign Movies</t>
  </si>
  <si>
    <t>Ceramic Arts Foundation A, College of Arts and Design</t>
  </si>
  <si>
    <t>Ceramic Arts Foundation A</t>
  </si>
  <si>
    <t>Computer Aided Design, College of Arts and Design</t>
  </si>
  <si>
    <t>Computer Aided Design</t>
  </si>
  <si>
    <t>Hand-building Techniques I, College of Arts and Design</t>
  </si>
  <si>
    <t>Hand-building Techniques I</t>
  </si>
  <si>
    <t>Hand-building Techniques II, College of Arts and Design</t>
  </si>
  <si>
    <t>Hand-building Techniques II</t>
  </si>
  <si>
    <t>Throwing Techniques, College of Arts and Design</t>
  </si>
  <si>
    <t>Throwing Techniques</t>
  </si>
  <si>
    <t>Evolution Design of Art of Folk Handcrafts, College of Arts and Design</t>
  </si>
  <si>
    <t>Evolution Design of Art of Folk Handcrafts</t>
  </si>
  <si>
    <t>Flesh Sketch, College of Arts and Design</t>
  </si>
  <si>
    <t>Flesh Sketch</t>
  </si>
  <si>
    <t>Head Sculpture, College of Arts and Design</t>
  </si>
  <si>
    <t>Head Sculpture</t>
  </si>
  <si>
    <t>Bust Sculpture, College of Arts and Design</t>
  </si>
  <si>
    <t>Bust Sculpture</t>
  </si>
  <si>
    <t>Sculpture Structure Research, College of Arts and Design</t>
  </si>
  <si>
    <t>Sculpture Structure Research</t>
  </si>
  <si>
    <t>Observation and Documentation 1, College of Arts and Design</t>
  </si>
  <si>
    <t>Observation and Documentation 1</t>
  </si>
  <si>
    <t>1703m00</t>
  </si>
  <si>
    <t>Observation and Documentation 2, College of Arts and Design</t>
  </si>
  <si>
    <t>Observation and Documentation 2</t>
  </si>
  <si>
    <t>1703m01</t>
  </si>
  <si>
    <t>Form and Material, College of Arts and Design</t>
  </si>
  <si>
    <t>Form and Material</t>
  </si>
  <si>
    <t>1703m02</t>
  </si>
  <si>
    <t>Thinking and Performance, College of Arts and Design</t>
  </si>
  <si>
    <t>Thinking and Performance</t>
  </si>
  <si>
    <t>1703m03</t>
  </si>
  <si>
    <t>Chinese Art History, College of Arts and Design</t>
  </si>
  <si>
    <t>Chinese Art History</t>
  </si>
  <si>
    <t>1703m04</t>
  </si>
  <si>
    <t>Introduction to Art, College of Arts and Design</t>
  </si>
  <si>
    <t>Introduction to Art</t>
  </si>
  <si>
    <t>1703m05</t>
  </si>
  <si>
    <t>Western Art History, College of Arts and Design</t>
  </si>
  <si>
    <t>Western Art History</t>
  </si>
  <si>
    <t>1703m06</t>
  </si>
  <si>
    <t>Analysis on Painting Language, College of Arts and Design</t>
  </si>
  <si>
    <t>Analysis on Painting Language</t>
  </si>
  <si>
    <t>1703m07</t>
  </si>
  <si>
    <t>Fundamentals of Shaping, College of Arts and Design</t>
  </si>
  <si>
    <t>Fundamentals of Shaping</t>
  </si>
  <si>
    <t>1703m08</t>
  </si>
  <si>
    <t>Design Basis A, College of Arts and Design</t>
  </si>
  <si>
    <t>Design Basis A</t>
  </si>
  <si>
    <t>1703s02</t>
  </si>
  <si>
    <t>Innovative Thinking Training A, College of Arts and Design</t>
  </si>
  <si>
    <t>Innovative Thinking Training A</t>
  </si>
  <si>
    <t>1703s03</t>
  </si>
  <si>
    <t>Art History, College of Arts and Design</t>
  </si>
  <si>
    <t>Art History</t>
  </si>
  <si>
    <t>1703s04</t>
  </si>
  <si>
    <t>History of Art Design, College of Arts and Design</t>
  </si>
  <si>
    <t>History of Art Design</t>
  </si>
  <si>
    <t>1703s05</t>
  </si>
  <si>
    <t>Graphic Creativity and Expression, College of Arts and Design</t>
  </si>
  <si>
    <t>Graphic Creativity and Expression</t>
  </si>
  <si>
    <t>1703s06</t>
  </si>
  <si>
    <t>Fundamentals of Space Design, College of Arts and Design</t>
  </si>
  <si>
    <t>Fundamentals of Space Design</t>
  </si>
  <si>
    <t>1703s07</t>
  </si>
  <si>
    <t>Text and Layout Design, College of Arts and Design</t>
  </si>
  <si>
    <t>Text and Layout Design</t>
  </si>
  <si>
    <t>1703s08</t>
  </si>
  <si>
    <t>The Fundamentals of Shape Design, College of Arts and Design</t>
  </si>
  <si>
    <t>The Fundamentals of Shape Design</t>
  </si>
  <si>
    <t>1703s09</t>
  </si>
  <si>
    <t>Photography Foundation, College of Arts and Design</t>
  </si>
  <si>
    <t>Photography Foundation</t>
  </si>
  <si>
    <t>1703s10</t>
  </si>
  <si>
    <t>Handcraft, College of Arts and Design</t>
  </si>
  <si>
    <t>Handcraft</t>
  </si>
  <si>
    <t>1703s11</t>
  </si>
  <si>
    <t>Computer Design Fundamentals, College of Arts and Design</t>
  </si>
  <si>
    <t>Computer Design Fundamentals</t>
  </si>
  <si>
    <t>1703s12</t>
  </si>
  <si>
    <t>Design Basis B, College of Arts and Design</t>
  </si>
  <si>
    <t>Design Basis B</t>
  </si>
  <si>
    <t>1703s15</t>
  </si>
  <si>
    <t>Innovative Thinking Training B, College of Arts and Design</t>
  </si>
  <si>
    <t>Innovative Thinking Training B</t>
  </si>
  <si>
    <t>1703s16</t>
  </si>
  <si>
    <t>Formal Language A1 (Observation and Reproduction), College of Arts and Design</t>
  </si>
  <si>
    <t>Formal Language A1 (Observation and Reproduction)</t>
  </si>
  <si>
    <t>1703s17</t>
  </si>
  <si>
    <t>Formal Language A2 (Non-textual Narrative), College of Arts and Design</t>
  </si>
  <si>
    <t>Formal Language A2 (Non-textual Narrative)</t>
  </si>
  <si>
    <t>1703s18</t>
  </si>
  <si>
    <t>Morphosis, College of Arts and Design</t>
  </si>
  <si>
    <t>Morphosis</t>
  </si>
  <si>
    <t>1703s19</t>
  </si>
  <si>
    <t>Chromatology A, College of Arts and Design</t>
  </si>
  <si>
    <t>Chromatology A</t>
  </si>
  <si>
    <t>1703s20</t>
  </si>
  <si>
    <t>Productive Thinking, College of Arts and Design</t>
  </si>
  <si>
    <t>Productive Thinking</t>
  </si>
  <si>
    <t>1703s21</t>
  </si>
  <si>
    <t>A Brief History of Science and Technology, College of Arts and Design</t>
  </si>
  <si>
    <t>A Brief History of Science and Technology</t>
  </si>
  <si>
    <t>1703s22</t>
  </si>
  <si>
    <t>Space Construction, College of Arts and Design</t>
  </si>
  <si>
    <t>Space Construction</t>
  </si>
  <si>
    <t>1703s23</t>
  </si>
  <si>
    <t>Preliminary Graphic Design, College of Arts and Design</t>
  </si>
  <si>
    <t>Preliminary Graphic Design</t>
  </si>
  <si>
    <t>1703s24</t>
  </si>
  <si>
    <t>Image Language, College of Arts and Design</t>
  </si>
  <si>
    <t>Image Language</t>
  </si>
  <si>
    <t>1703s25</t>
  </si>
  <si>
    <t>Handcraft Practice, College of Arts and Design</t>
  </si>
  <si>
    <t>Handcraft Practice</t>
  </si>
  <si>
    <t>1703s26</t>
  </si>
  <si>
    <t>Formal Language B1 (Observation and Reproduction), College of Arts and Design</t>
  </si>
  <si>
    <t>Formal Language B1 (Observation and Reproduction)</t>
  </si>
  <si>
    <t>1703s27</t>
  </si>
  <si>
    <t>Formal Language B2 (Non-textual Narrative), College of Arts and Design</t>
  </si>
  <si>
    <t>Formal Language B2 (Non-textual Narrative)</t>
  </si>
  <si>
    <t>1703s28</t>
  </si>
  <si>
    <t>Introduction of Art Theories, College of Arts and Design</t>
  </si>
  <si>
    <t>Introduction of Art Theories</t>
  </si>
  <si>
    <t>1703m09</t>
  </si>
  <si>
    <t>1/2 Size Figure Sculpture, College of Arts and Design</t>
  </si>
  <si>
    <t>1/2 Size Figure Sculpture</t>
  </si>
  <si>
    <t>1/2 Size Draped Figure Sculpture, College of Arts and Design</t>
  </si>
  <si>
    <t>1/2 Size Draped Figure Sculpture</t>
  </si>
  <si>
    <t>Double Size Bust, College of Arts and Design</t>
  </si>
  <si>
    <t>Double Size Bust</t>
  </si>
  <si>
    <t>Relief Fresco Design, College of Arts and Design</t>
  </si>
  <si>
    <t>Relief Fresco Design</t>
  </si>
  <si>
    <t>2/3 Size Figure Sculpture, College of Arts and Design</t>
  </si>
  <si>
    <t>2/3 Size Figure Sculpture</t>
  </si>
  <si>
    <t>Abstract Sculpture Creation, College of Arts and Design</t>
  </si>
  <si>
    <t>Abstract Sculpture Creation</t>
  </si>
  <si>
    <t>Sculpture Material Creation 1, College of Arts and Design</t>
  </si>
  <si>
    <t>Sculpture Material Creation 1</t>
  </si>
  <si>
    <t>Research on Tradition Sculpture, College of Arts and Design</t>
  </si>
  <si>
    <t>Research on Tradition Sculpture</t>
  </si>
  <si>
    <t>Figurative Sculpture Creation, College of Arts and Design</t>
  </si>
  <si>
    <t>Figurative Sculpture Creation</t>
  </si>
  <si>
    <t>Sculpture Material Creation 2, College of Arts and Design</t>
  </si>
  <si>
    <t>Sculpture Material Creation 2</t>
  </si>
  <si>
    <t>Sculpture Material Creation 3, College of Arts and Design</t>
  </si>
  <si>
    <t>Sculpture Material Creation 3</t>
  </si>
  <si>
    <t>Life Size Figure Sculpture, College of Arts and Design</t>
  </si>
  <si>
    <t>Life Size Figure Sculpture</t>
  </si>
  <si>
    <t>Public Art Design, College of Arts and Design</t>
  </si>
  <si>
    <t>Public Art Design</t>
  </si>
  <si>
    <t>Computer Aided Art, College of Arts and Design</t>
  </si>
  <si>
    <t>Computer Aided Art</t>
  </si>
  <si>
    <t>Fundamentals of Fresco, College of Arts and Design</t>
  </si>
  <si>
    <t>Fundamentals of Fresco</t>
  </si>
  <si>
    <t>Ceramic Arts Foundation B, College of Arts and Design</t>
  </si>
  <si>
    <t>Ceramic Arts Foundation B</t>
  </si>
  <si>
    <t>Modern Art Appreciation A, College of Arts and Design</t>
  </si>
  <si>
    <t>Modern Art Appreciation A</t>
  </si>
  <si>
    <t>Art Criticism, College of Arts and Design</t>
  </si>
  <si>
    <t>Art Criticism</t>
  </si>
  <si>
    <t>Aesthetics, College of Arts and Design</t>
  </si>
  <si>
    <t>Aesthetics</t>
  </si>
  <si>
    <t>Art and Technology, College of Arts and Design</t>
  </si>
  <si>
    <t>Art and Technology</t>
  </si>
  <si>
    <t>Design of Cultural and Creative Products, College of Arts and Design</t>
  </si>
  <si>
    <t>Design of Cultural and Creative Products</t>
  </si>
  <si>
    <t>Creativity and Expression, College of Arts and Design</t>
  </si>
  <si>
    <t>Creativity and Expression</t>
  </si>
  <si>
    <t>Innovative Thinking Training, College of Arts and Design</t>
  </si>
  <si>
    <t>Innovative Thinking Training</t>
  </si>
  <si>
    <t>Sketch, College of Arts and Design</t>
  </si>
  <si>
    <t>Sketch</t>
  </si>
  <si>
    <t>Investigation of Traditional Sculpture, College of Arts and Design</t>
  </si>
  <si>
    <t>Investigation of Traditional Sculpture</t>
  </si>
  <si>
    <t>Academic Week, College of Arts and Design</t>
  </si>
  <si>
    <t>Academic Week</t>
  </si>
  <si>
    <t>Major-related Intern Program, College of Arts and Design</t>
  </si>
  <si>
    <t>Graduation Project (including 2w Seniors’ Intern Program), College of Arts and Design</t>
  </si>
  <si>
    <t>Digital Art Design 4 (Primary 3D), College of Arts and Design</t>
  </si>
  <si>
    <t>Digital Art Design 4 (Primary 3D)</t>
  </si>
  <si>
    <t>Dynamic Design, College of Arts and Design</t>
  </si>
  <si>
    <t>Dynamic Design</t>
  </si>
  <si>
    <t>Stop-motion Animation Creation, College of Arts and Design</t>
  </si>
  <si>
    <t>Stop-motion Animation Creation</t>
  </si>
  <si>
    <t>Digital Art Design 3 (Post-production Software), College of Arts and Design</t>
  </si>
  <si>
    <t>Digital Art Design 3 (Post-production Software)</t>
  </si>
  <si>
    <t>Mobile and Ubicomp, College of Arts and Design</t>
  </si>
  <si>
    <t>Mobile and Ubicomp</t>
  </si>
  <si>
    <t>Digital Art Design 5 (2D Software), College of Arts and Design</t>
  </si>
  <si>
    <t>Digital Art Design 5 (2D Software)</t>
  </si>
  <si>
    <t>Animation Creation (2D), College of Arts and Design</t>
  </si>
  <si>
    <t>Animation Creation (2D)</t>
  </si>
  <si>
    <t>Animation Derivative Product Design, College of Arts and Design</t>
  </si>
  <si>
    <t>Animation Derivative Product Design</t>
  </si>
  <si>
    <t>Original Animation Design (2D), College of Arts and Design</t>
  </si>
  <si>
    <t>Original Animation Design (2D)</t>
  </si>
  <si>
    <t>Multimedia Interactive Design, College of Arts and Design</t>
  </si>
  <si>
    <t>Multimedia Interactive Design</t>
  </si>
  <si>
    <t>Digital Image Creation, College of Arts and Design</t>
  </si>
  <si>
    <t>Digital Image Creation</t>
  </si>
  <si>
    <t>Digital Art Design 5 (3D Software), College of Arts and Design</t>
  </si>
  <si>
    <t>Digital Art Design 5 (3D Software)</t>
  </si>
  <si>
    <t>Animation Creation (3D), College of Arts and Design</t>
  </si>
  <si>
    <t>Animation Creation (3D)</t>
  </si>
  <si>
    <t>3D Virtual Reality Design (3D), College of Arts and Design</t>
  </si>
  <si>
    <t>3D Virtual Reality Design (3D)</t>
  </si>
  <si>
    <t>Game Art Design, College of Arts and Design</t>
  </si>
  <si>
    <t>Game Art Design</t>
  </si>
  <si>
    <t>Planning and Promotion of Commercial Animation, College of Arts and Design</t>
  </si>
  <si>
    <t>Planning and Promotion of Commercial Animation</t>
  </si>
  <si>
    <t>Theater Arts Foundation, College of Arts and Design</t>
  </si>
  <si>
    <t>Theater Arts Foundation</t>
  </si>
  <si>
    <t>Format Design, College of Arts and Design</t>
  </si>
  <si>
    <t>Format Design</t>
  </si>
  <si>
    <t>Selected Topics in Art Design Theory, College of Arts and Design</t>
  </si>
  <si>
    <t>Selected Topics in Art Design Theory</t>
  </si>
  <si>
    <t>Selected Topics in Frontier of International Animation Education, College of Arts and Design</t>
  </si>
  <si>
    <t>Selected Topics in Frontier of International Animation Education</t>
  </si>
  <si>
    <t>Regional Cultural Inheritance and Innovative Design (Animation), College of Arts and Design</t>
  </si>
  <si>
    <t>Regional Cultural Inheritance and Innovative Design (Animation)</t>
  </si>
  <si>
    <t>Research on Movie and TV Audience Psychology, College of Arts and Design</t>
  </si>
  <si>
    <t>Research on Movie and TV Audience Psychology</t>
  </si>
  <si>
    <t>Creative Thinking for Animation, College of Arts and Design</t>
  </si>
  <si>
    <t>Creative Thinking for Animation</t>
  </si>
  <si>
    <t>Innovative Practice in Animation, College of Arts and Design</t>
  </si>
  <si>
    <t>Innovative Practice in Animation</t>
  </si>
  <si>
    <t>Development Frontier of Animation and Digital Media Industry, College of Arts and Design</t>
  </si>
  <si>
    <t>Development Frontier of Animation and Digital Media Industry</t>
  </si>
  <si>
    <t>Ability Improvement in Animation Technology, College of Arts and Design</t>
  </si>
  <si>
    <t>Ability Improvement in Animation Technology</t>
  </si>
  <si>
    <t>workshopC, College of Arts and Design</t>
  </si>
  <si>
    <t>workshopC</t>
  </si>
  <si>
    <t>Art Salon, College of Arts and Design</t>
  </si>
  <si>
    <t>Art Salon</t>
  </si>
  <si>
    <t>Thematic Design (2D), College of Arts and Design</t>
  </si>
  <si>
    <t>Thematic Design (2D)</t>
  </si>
  <si>
    <t>Thematic Design (3D), College of Arts and Design</t>
  </si>
  <si>
    <t>Thematic Design (3D)</t>
  </si>
  <si>
    <t>Pattern Making 2 (Garment), College of Arts and Design</t>
  </si>
  <si>
    <t>Pattern Making 2 (Garment)</t>
  </si>
  <si>
    <t>Fashion Technology 1 (Basics), College of Arts and Design</t>
  </si>
  <si>
    <t>Fashion Technology 1 (Basics)</t>
  </si>
  <si>
    <t>Fashion Technology 2 (Garment), College of Arts and Design</t>
  </si>
  <si>
    <t>Fashion Technology 2 (Garment)</t>
  </si>
  <si>
    <t>Fashion CAD, College of Arts and Design</t>
  </si>
  <si>
    <t>Fashion CAD</t>
  </si>
  <si>
    <t>Clothing Collocation Skill and Principle, College of Arts and Design</t>
  </si>
  <si>
    <t>Clothing Collocation Skill and Principle</t>
  </si>
  <si>
    <t>Fashion Design 2 (Garment), College of Arts and Design</t>
  </si>
  <si>
    <t>Fashion Design 2 (Garment)</t>
  </si>
  <si>
    <t>Chinese and Western Costume History 1, College of Arts and Design</t>
  </si>
  <si>
    <t>Chinese and Western Costume History 1</t>
  </si>
  <si>
    <t>Chinese and Western Costume History 2, College of Arts and Design</t>
  </si>
  <si>
    <t>Chinese and Western Costume History 2</t>
  </si>
  <si>
    <t>Fashion Fabric and Design, College of Arts and Design</t>
  </si>
  <si>
    <t>Fashion Fabric and Design</t>
  </si>
  <si>
    <t>Cross-border Practice in Wearable Design, College of Arts and Design</t>
  </si>
  <si>
    <t>Cross-border Practice in Wearable Design</t>
  </si>
  <si>
    <t>Integrated Design and Realization 1, College of Arts and Design</t>
  </si>
  <si>
    <t>Integrated Design and Realization 1</t>
  </si>
  <si>
    <t>Integrated Design and Realization 2, College of Arts and Design</t>
  </si>
  <si>
    <t>Integrated Design and Realization 2</t>
  </si>
  <si>
    <t>Garment Finishing, College of Arts and Design</t>
  </si>
  <si>
    <t>Garment Finishing</t>
  </si>
  <si>
    <t>Image Design, College of Arts and Design</t>
  </si>
  <si>
    <t>Image Design</t>
  </si>
  <si>
    <t>Specialized English, College of Arts and Design</t>
  </si>
  <si>
    <t>Digital Printing Technology and Practice, College of Arts and Design</t>
  </si>
  <si>
    <t>Digital Printing Technology and Practice</t>
  </si>
  <si>
    <t>Fashion Photography, College of Arts and Design</t>
  </si>
  <si>
    <t>Fashion Photography</t>
  </si>
  <si>
    <t>Knitwear Design, College of Arts and Design</t>
  </si>
  <si>
    <t>Knitwear Design</t>
  </si>
  <si>
    <t>Exhibition Design, College of Arts and Design</t>
  </si>
  <si>
    <t>Exhibition Design</t>
  </si>
  <si>
    <t xml:space="preserve">Fundamentals of Fashion Buyer, College of Arts and Design </t>
  </si>
  <si>
    <t xml:space="preserve">Fundamentals of Fashion Buyer </t>
  </si>
  <si>
    <t>Appreciation of Films on Western Clothing Style, College of Arts and Design</t>
  </si>
  <si>
    <t>Appreciation of Films on Western Clothing Style</t>
  </si>
  <si>
    <t>Design Management, College of Arts and Design</t>
  </si>
  <si>
    <t>Design Management</t>
  </si>
  <si>
    <t>Social Psychology of Fashion, College of Arts and Design</t>
  </si>
  <si>
    <t>Social Psychology of Fashion</t>
  </si>
  <si>
    <t>History of Fashion Design, College of Arts and Design</t>
  </si>
  <si>
    <t>History of Fashion Design</t>
  </si>
  <si>
    <t>The Dress Code, College of Arts and Design</t>
  </si>
  <si>
    <t>The Dress Code</t>
  </si>
  <si>
    <t>Judgement of Fashion Aesthetics, College of Arts and Design</t>
  </si>
  <si>
    <t>Judgement of Fashion Aesthetics</t>
  </si>
  <si>
    <t>Brand Fashion Design, College of Arts and Design</t>
  </si>
  <si>
    <t>Brand Fashion Design</t>
  </si>
  <si>
    <t>Functional Clothing Design, College of Arts and Design</t>
  </si>
  <si>
    <t>Functional Clothing Design</t>
  </si>
  <si>
    <t>Fashion Marketing Mode Innovation, College of Arts and Design</t>
  </si>
  <si>
    <t>Fashion Marketing Mode Innovation</t>
  </si>
  <si>
    <t>Footwear Design, College of Arts and Design</t>
  </si>
  <si>
    <t>Footwear Design</t>
  </si>
  <si>
    <t>Operation and Management of Fashion Retail Terminal, College of Arts and Design</t>
  </si>
  <si>
    <t>Operation and Management of Fashion Retail Terminal</t>
  </si>
  <si>
    <t>Fashion Industry and Extension, College of Arts and Design</t>
  </si>
  <si>
    <t>Fashion Industry and Extension</t>
  </si>
  <si>
    <t>Fashion Show and Planning, College of Arts and Design</t>
  </si>
  <si>
    <t>Fashion Show and Planning</t>
  </si>
  <si>
    <t>Pattern Grading Technology, College of Arts and Design</t>
  </si>
  <si>
    <t>Pattern Grading Technology</t>
  </si>
  <si>
    <t>Market Investigation, College of Arts and Design</t>
  </si>
  <si>
    <t>Market Investigation</t>
  </si>
  <si>
    <t>Special Observation, College of Arts and Design</t>
  </si>
  <si>
    <t>Special Observation</t>
  </si>
  <si>
    <t>Practical Skills Training of Fast Design, College of Arts and Design</t>
  </si>
  <si>
    <t>Practical Skills Training of Fast Design</t>
  </si>
  <si>
    <t>University-Enterprise Cooperation Project, College of Arts and Design</t>
  </si>
  <si>
    <t>University-Enterprise Cooperation Project</t>
  </si>
  <si>
    <t>Shape Semantics, College of Arts and Design</t>
  </si>
  <si>
    <t>Shape Semantics</t>
  </si>
  <si>
    <t>Descriptive Geometry and Engineering Drawing, College of Arts and Design</t>
  </si>
  <si>
    <t>Product Design Procedures and Methods, College of Arts and Design</t>
  </si>
  <si>
    <t>Product Design Procedures and Methods</t>
  </si>
  <si>
    <t>Mold Shaping, College of Arts and Design</t>
  </si>
  <si>
    <t>Mold Shaping</t>
  </si>
  <si>
    <t>World History of Modern Design, College of Arts and Design</t>
  </si>
  <si>
    <t>World History of Modern Design</t>
  </si>
  <si>
    <t>Thematic Design I (Life Study), College of Arts and Design</t>
  </si>
  <si>
    <t>Thematic Design I (Life Study)</t>
  </si>
  <si>
    <t>Ceramic Composite Decoration A, College of Arts and Design</t>
  </si>
  <si>
    <t>Ceramic Composite Decoration A</t>
  </si>
  <si>
    <t>Conceptual Design of Decorations, College of Arts and Design</t>
  </si>
  <si>
    <t>Conceptual Design of Decorations</t>
  </si>
  <si>
    <t>Household Ceramic Art, College of Arts and Design</t>
  </si>
  <si>
    <t>Household Ceramic Art</t>
  </si>
  <si>
    <t>Design of Architectural Ceramics, College of Arts and Design</t>
  </si>
  <si>
    <t>Design of Architectural Ceramics</t>
  </si>
  <si>
    <t>Composite Materials and Sustainable Design A, College of Arts and Design</t>
  </si>
  <si>
    <t>Composite Materials and Sustainable Design A</t>
  </si>
  <si>
    <t>Thematic Design II (Environmental Ceramic Art), College of Arts and Design</t>
  </si>
  <si>
    <t>Thematic Design II (Environmental Ceramic Art)</t>
  </si>
  <si>
    <t>Sculpture I (Figurative), College of Arts and Design</t>
  </si>
  <si>
    <t>Sculpture I (Figurative)</t>
  </si>
  <si>
    <t>Ceramic Composite Decoration B, College of Arts and Design</t>
  </si>
  <si>
    <t>Ceramic Composite Decoration B</t>
  </si>
  <si>
    <t>Contemporary Art Criticism, College of Arts and Design</t>
  </si>
  <si>
    <t>Contemporary Art Criticism</t>
  </si>
  <si>
    <t>Sculpture II (Abstract), College of Arts and Design</t>
  </si>
  <si>
    <t>Sculpture II (Abstract)</t>
  </si>
  <si>
    <t>Ceramic Accessories, College of Arts and Design</t>
  </si>
  <si>
    <t>Ceramic Accessories</t>
  </si>
  <si>
    <t>Composite Materials and Sustainable Design B, College of Arts and Design</t>
  </si>
  <si>
    <t>Composite Materials and Sustainable Design B</t>
  </si>
  <si>
    <t>Environment Ceramic Art, College of Arts and Design</t>
  </si>
  <si>
    <t>Environment Ceramic Art</t>
  </si>
  <si>
    <t>Experimental Ceramic Art, College of Arts and Design</t>
  </si>
  <si>
    <t>Experimental Ceramic Art</t>
  </si>
  <si>
    <t>Thematic Design III (Creation of Jun Porcelain), College of Arts and Design</t>
  </si>
  <si>
    <t>Thematic Design III (Creation of Jun Porcelain)</t>
  </si>
  <si>
    <t>History of Chinese Arts and Crafts, College of Arts and Design</t>
  </si>
  <si>
    <t>History of Chinese Arts and Crafts</t>
  </si>
  <si>
    <t>Design Psychology, College of Arts and Design</t>
  </si>
  <si>
    <t>Design Psychology</t>
  </si>
  <si>
    <t>World Art History, College of Arts and Design</t>
  </si>
  <si>
    <t>World Art History</t>
  </si>
  <si>
    <t>Traditional Chinese Painting, College of Arts and Design</t>
  </si>
  <si>
    <t>Traditional Chinese Painting</t>
  </si>
  <si>
    <t>Ceramic Materials Technology, College of Arts and Design</t>
  </si>
  <si>
    <t>Ceramic Materials Technology</t>
  </si>
  <si>
    <t>Carpentry Craft, College of Arts and Design</t>
  </si>
  <si>
    <t>Carpentry Craft</t>
  </si>
  <si>
    <t>Chinese Lacquer Craft, College of Arts and Design</t>
  </si>
  <si>
    <t>Chinese Lacquer Craft</t>
  </si>
  <si>
    <t>Computer Aided Design (Plane), College of Arts and Design</t>
  </si>
  <si>
    <t>Computer Aided Design (Plane)</t>
  </si>
  <si>
    <t>Appreciation of Public Arts, College of Arts and Design</t>
  </si>
  <si>
    <t>Appreciation of Public Arts</t>
  </si>
  <si>
    <t>History of Chinese Ceramics, College of Arts and Design</t>
  </si>
  <si>
    <t>History of Chinese Ceramics</t>
  </si>
  <si>
    <t>Creative Market, College of Arts and Design</t>
  </si>
  <si>
    <t>Creative Market</t>
  </si>
  <si>
    <t>Design of Cultural and Creative Ceramic Products, College of Arts and Design</t>
  </si>
  <si>
    <t>Design of Cultural and Creative Ceramic Products</t>
  </si>
  <si>
    <t>Display Design, College of Arts and Design</t>
  </si>
  <si>
    <t>Display Design</t>
  </si>
  <si>
    <t>Development Frontier of Ceramic Industry, College of Arts and Design</t>
  </si>
  <si>
    <t>Development Frontier of Ceramic Industry</t>
  </si>
  <si>
    <t>Professional Qualities in Ceramic Design, College of Arts and Design</t>
  </si>
  <si>
    <t>Professional Qualities in Ceramic Design</t>
  </si>
  <si>
    <t>Design Practice (Practice in Ceramic Bases), College of Arts and Design</t>
  </si>
  <si>
    <t>Design Practice (Practice in Ceramic Bases)</t>
  </si>
  <si>
    <t>Art Collection, College of Arts and Design</t>
  </si>
  <si>
    <t>Art Collection</t>
  </si>
  <si>
    <t>Fundamentals of Environment Design A (House Building + Surveying and Mapping + Drawing), College of Arts and Design</t>
  </si>
  <si>
    <t>Fundamentals of Environment Design A (House Building + Surveying and Mapping + Drawing)</t>
  </si>
  <si>
    <t>Fundamentals of Environment Design B (Building + Interior + Display), College of Arts and Design</t>
  </si>
  <si>
    <t>Fundamentals of Environment Design B (Building + Interior + Display)</t>
  </si>
  <si>
    <t>Fundamentals of Environment Design C (Landscape + Plants), College of Arts and Design</t>
  </si>
  <si>
    <t>Fundamentals of Environment Design C (Landscape + Plants)</t>
  </si>
  <si>
    <t>Environment Design Theory A (Ergonomics + Environmental Psychology), College of Arts and Design</t>
  </si>
  <si>
    <t>Environment Design Theory A (Ergonomics + Environmental Psychology)</t>
  </si>
  <si>
    <t>Environment Design Technology A (CAD 2D), College of Arts and Design</t>
  </si>
  <si>
    <t>Environment Design Technology A (CAD 2D)</t>
  </si>
  <si>
    <t>Environment Design Technology B (CAD 3D), College of Arts and Design</t>
  </si>
  <si>
    <t>Environment Design Technology B (CAD 3D)</t>
  </si>
  <si>
    <t>Comprehensive Design A (Space and Environment - Green Design), College of Arts and Design</t>
  </si>
  <si>
    <t>Comprehensive Design A (Space and Environment - Green Design)</t>
  </si>
  <si>
    <t>Comprehensive Design B (Space and Society - Care Design), College of Arts and Design</t>
  </si>
  <si>
    <t>Comprehensive Design B (Space and Society - Care Design)</t>
  </si>
  <si>
    <t>Comprehensive Design C (Space and Times - Crossover Design), College of Arts and Design</t>
  </si>
  <si>
    <t>Comprehensive Design C (Space and Times - Crossover Design)</t>
  </si>
  <si>
    <t>Environment Design Technology C (Structure Construction + Material + Construction Drawing +Enlarged Preliminary), College of Arts and Design</t>
  </si>
  <si>
    <t>Environment Design Technology C (Structure Construction + Material + Construction Drawing +Enlarged Preliminary)</t>
  </si>
  <si>
    <t>Environment Design Technology D (Luminous Environment + Color Design), College of Arts and Design</t>
  </si>
  <si>
    <t>Environment Design Technology D (Luminous Environment + Color Design)</t>
  </si>
  <si>
    <t>Environment Design Theory B (GIS + Ecology), College of Arts and Design</t>
  </si>
  <si>
    <t>Environment Design Theory B (GIS + Ecology)</t>
  </si>
  <si>
    <t>Environment Design Theory C (History), College of Arts and Design</t>
  </si>
  <si>
    <t>Environment Design Theory C (History)</t>
  </si>
  <si>
    <t>Environment Design Theory D (Business Model of Design), College of Arts and Design</t>
  </si>
  <si>
    <t>Environment Design Theory D (Business Model of Design)</t>
  </si>
  <si>
    <t>Environment Design Theory E (Design and Culture), College of Arts and Design</t>
  </si>
  <si>
    <t>Environment Design Theory E (Design and Culture)</t>
  </si>
  <si>
    <t>Environment Design Theory F (Industrial Regulations), College of Arts and Design</t>
  </si>
  <si>
    <t>Environment Design Theory F (Industrial Regulations)</t>
  </si>
  <si>
    <t>Environment Design Technology E (Design Methods), College of Arts and Design</t>
  </si>
  <si>
    <t>Environment Design Technology E (Design Methods)</t>
  </si>
  <si>
    <t>Environment Design Technology F (Digitization and Interactive Design), College of Arts and Design</t>
  </si>
  <si>
    <t>Environment Design Technology F (Digitization and Interactive Design)</t>
  </si>
  <si>
    <t>Environment Design Theory G (Fundamentals of Urban Planning), College of Arts and Design</t>
  </si>
  <si>
    <t>Environment Design Theory G (Fundamentals of Urban Planning)</t>
  </si>
  <si>
    <t>Selected Topics in Introduction to Design, College of Arts and Design</t>
  </si>
  <si>
    <t>Selected Topics in Introduction to Design</t>
  </si>
  <si>
    <t>Innovative Thinking Training A (Space), College of Arts and Design</t>
  </si>
  <si>
    <t>Innovative Thinking Training A (Space)</t>
  </si>
  <si>
    <t>Innovative Thinking Training B (Materials), College of Arts and Design</t>
  </si>
  <si>
    <t>Innovative Thinking Training B (Materials)</t>
  </si>
  <si>
    <t>Ecological Architecture, College of Arts and Design</t>
  </si>
  <si>
    <t>Ecological Architecture</t>
  </si>
  <si>
    <t>Tourism Planning, College of Arts and Design</t>
  </si>
  <si>
    <t>Tourism Planning</t>
  </si>
  <si>
    <t>Design and Management (Hotel, Convention and Exhibition, Scenic), College of Arts and Design</t>
  </si>
  <si>
    <t>Design and Management (Hotel, Convention and Exhibition, Scenic)</t>
  </si>
  <si>
    <t>User Research, College of Arts and Design</t>
  </si>
  <si>
    <t>User Research</t>
  </si>
  <si>
    <t>Surveying and Mapping of Featured Buildings, College of Arts and Design</t>
  </si>
  <si>
    <t>Surveying and Mapping of Featured Buildings</t>
  </si>
  <si>
    <t>Special Observation 1 (Walking in the City), College of Arts and Design</t>
  </si>
  <si>
    <t>Special Observation 1 (Walking in the City)</t>
  </si>
  <si>
    <t>Special Observation 2 (Materials + Construction), College of Arts and Design</t>
  </si>
  <si>
    <t>Special Observation 2 (Materials + Construction)</t>
  </si>
  <si>
    <t>Fast Design 1, College of Arts and Design</t>
  </si>
  <si>
    <t>Fast Design 1</t>
  </si>
  <si>
    <t>Fast Design 2, College of Arts and Design</t>
  </si>
  <si>
    <t>Fast Design 2</t>
  </si>
  <si>
    <t>Figure Drawing, College of Arts and Design</t>
  </si>
  <si>
    <t>Figure Drawing</t>
  </si>
  <si>
    <t>Lek Powder Painting for Frescos, College of Arts and Design</t>
  </si>
  <si>
    <t>Lek Powder Painting for Frescos</t>
  </si>
  <si>
    <t>Digital Drawing, College of Arts and Design</t>
  </si>
  <si>
    <t>Digital Drawing</t>
  </si>
  <si>
    <t>Composition and Form, College of Arts and Design</t>
  </si>
  <si>
    <t>Composition and Form</t>
  </si>
  <si>
    <t>Fundamentals of Fresco Creation, College of Arts and Design</t>
  </si>
  <si>
    <t>Fundamentals of Fresco Creation</t>
  </si>
  <si>
    <t>Materials Technology and Fabrication (Setting), College of Arts and Design</t>
  </si>
  <si>
    <t>Materials Technology and Fabrication (Setting)</t>
  </si>
  <si>
    <t>Relief, College of Arts and Design</t>
  </si>
  <si>
    <t>Relief</t>
  </si>
  <si>
    <t>Materials Technology and Fabrication (Metal and Synthetic Materials), College of Arts and Design</t>
  </si>
  <si>
    <t>Materials Technology and Fabrication (Metal and Synthetic Materials)</t>
  </si>
  <si>
    <t>Fresco Creation (Interior Space), College of Arts and Design</t>
  </si>
  <si>
    <t>Fresco Creation (Interior Space)</t>
  </si>
  <si>
    <t>Analysis on Space Context and Social Groups, College of Arts and Design</t>
  </si>
  <si>
    <t>Analysis on Space Context and Social Groups</t>
  </si>
  <si>
    <t>Creation of Public Spatial Arts, College of Arts and Design</t>
  </si>
  <si>
    <t>Creation of Public Spatial Arts</t>
  </si>
  <si>
    <t>Flesh Sketch 1, College of Arts and Design</t>
  </si>
  <si>
    <t>Flesh Sketch 1</t>
  </si>
  <si>
    <t>Figure Oil Painting 1, College of Arts and Design</t>
  </si>
  <si>
    <t>Figure Oil Painting 1</t>
  </si>
  <si>
    <t>Flesh Sketch 2, College of Arts and Design</t>
  </si>
  <si>
    <t>Flesh Sketch 2</t>
  </si>
  <si>
    <t>Figure Oil Painting 2, College of Arts and Design</t>
  </si>
  <si>
    <t>Figure Oil Painting 2</t>
  </si>
  <si>
    <t>Figurative Expression of Oil Painting, College of Arts and Design</t>
  </si>
  <si>
    <t>Figurative Expression of Oil Painting</t>
  </si>
  <si>
    <t>Oil Painting of Flesh, College of Arts and Design</t>
  </si>
  <si>
    <t>Oil Painting of Flesh</t>
  </si>
  <si>
    <t>Abstract Expression of Oil Painting, College of Arts and Design</t>
  </si>
  <si>
    <t>Abstract Expression of Oil Painting</t>
  </si>
  <si>
    <t>Painting with Composite Materials, College of Arts and Design</t>
  </si>
  <si>
    <t>Painting with Composite Materials</t>
  </si>
  <si>
    <t>Modern Art Appreciation B, College of Arts and Design</t>
  </si>
  <si>
    <t>Modern Art Appreciation B</t>
  </si>
  <si>
    <t>Creation of Project Based Oil Painting, College of Arts and Design</t>
  </si>
  <si>
    <t>Creation of Project Based Oil Painting</t>
  </si>
  <si>
    <t>Painting and Conceptual Expression, College of Arts and Design</t>
  </si>
  <si>
    <t>Painting and Conceptual Expression</t>
  </si>
  <si>
    <t>Analysis on Contemporary Art Phenomena, College of Arts and Design</t>
  </si>
  <si>
    <t>Analysis on Contemporary Art Phenomena</t>
  </si>
  <si>
    <t>Materials Technology and Fabrication (Silkscreen), College of Arts and Design</t>
  </si>
  <si>
    <t>Materials Technology and Fabrication (Silkscreen)</t>
  </si>
  <si>
    <t>Structure of Space Show, College of Arts and Design</t>
  </si>
  <si>
    <t>Structure of Space Show</t>
  </si>
  <si>
    <t>Silkscreen Print, College of Arts and Design</t>
  </si>
  <si>
    <t>Silkscreen Print</t>
  </si>
  <si>
    <t>Art Criticism and Writing, College of Arts and Design</t>
  </si>
  <si>
    <t>Art Criticism and Writing</t>
  </si>
  <si>
    <t>Chinese and Western Art History, College of Arts and Design</t>
  </si>
  <si>
    <t>Chinese and Western Art History</t>
  </si>
  <si>
    <t>Public Art Project and Management, College of Arts and Design</t>
  </si>
  <si>
    <t>Public Art Project and Management</t>
  </si>
  <si>
    <t>Practice in Video Art, College of Arts and Design</t>
  </si>
  <si>
    <t>Practice in Video Art</t>
  </si>
  <si>
    <t>Experimental Art, College of Arts and Design</t>
  </si>
  <si>
    <t>Experimental Art</t>
  </si>
  <si>
    <t>Development Frontier of Commercial Art, College of Arts and Design</t>
  </si>
  <si>
    <t>Development Frontier of Commercial Art</t>
  </si>
  <si>
    <t>Sketch 1, College of Arts and Design</t>
  </si>
  <si>
    <t>Sketch 1</t>
  </si>
  <si>
    <t>Survey on Frescos of Ancient Buildings, College of Arts and Design</t>
  </si>
  <si>
    <t>Survey on Frescos of Ancient Buildings</t>
  </si>
  <si>
    <t>Academic Week 1, College of Arts and Design</t>
  </si>
  <si>
    <t>Academic Week 1</t>
  </si>
  <si>
    <t>Academic Week 2, College of Arts and Design</t>
  </si>
  <si>
    <t>Academic Week 2</t>
  </si>
  <si>
    <t>Sketch 2, College of Arts and Design</t>
  </si>
  <si>
    <t>Sketch 2</t>
  </si>
  <si>
    <t>Graphic Design, College of Arts and Design</t>
  </si>
  <si>
    <t>Graphic Design</t>
  </si>
  <si>
    <t>Commercial Front Design, College of Arts and Design</t>
  </si>
  <si>
    <t>Commercial Front Design</t>
  </si>
  <si>
    <t>Brand Planning and Management, College of Arts and Design</t>
  </si>
  <si>
    <t>Brand Planning and Management</t>
  </si>
  <si>
    <t>Brand Design, College of Arts and Design</t>
  </si>
  <si>
    <t>Brand Design</t>
  </si>
  <si>
    <t>Commercial Illustration, College of Arts and Design</t>
  </si>
  <si>
    <t>Commercial Illustration</t>
  </si>
  <si>
    <t>Visually Dynamic Presentation, College of Arts and Design</t>
  </si>
  <si>
    <t>Visually Dynamic Presentation</t>
  </si>
  <si>
    <t>Package Design, College of Arts and Design</t>
  </si>
  <si>
    <t>Package Design</t>
  </si>
  <si>
    <t>Information Visualization Design, College of Arts and Design</t>
  </si>
  <si>
    <t>Information Visualization Design</t>
  </si>
  <si>
    <t>New Media Research, College of Arts and Design</t>
  </si>
  <si>
    <t>New Media Research</t>
  </si>
  <si>
    <t>Advertising Design, College of Arts and Design</t>
  </si>
  <si>
    <t>Advertising Design</t>
  </si>
  <si>
    <t>Sustainable Design Research, College of Arts and Design</t>
  </si>
  <si>
    <t>Sustainable Design Research</t>
  </si>
  <si>
    <t>Special Topic Design, College of Arts and Design</t>
  </si>
  <si>
    <t>Special Topic Design</t>
  </si>
  <si>
    <t>Paperproducts Design, College of Arts and Design</t>
  </si>
  <si>
    <t>Paperproducts Design</t>
  </si>
  <si>
    <t>Design and Marketing, College of Arts and Design</t>
  </si>
  <si>
    <t>Design and Marketing</t>
  </si>
  <si>
    <t>Information Acquisition and Investigation, College of Arts and Design</t>
  </si>
  <si>
    <t>Information Acquisition and Investigation</t>
  </si>
  <si>
    <t>workshopB, College of Arts and Design</t>
  </si>
  <si>
    <t>workshopB</t>
  </si>
  <si>
    <t>History of Digital Media Art, College of Arts and Design</t>
  </si>
  <si>
    <t>History of Digital Media Art</t>
  </si>
  <si>
    <t>Fundamentals of Photography (Time-lapse Photography), College of Arts and Design</t>
  </si>
  <si>
    <t>Fundamentals of Photography (Time-lapse Photography)</t>
  </si>
  <si>
    <t>Digital Image 1 (Audio-Visual Language + Sub Lens Script), College of Arts and Design</t>
  </si>
  <si>
    <t>Digital Image 1 (Audio-Visual Language + Sub Lens Script)</t>
  </si>
  <si>
    <t>Digital Image 2 (Fundamentals of Photography + Non-linear Editing), College of Arts and Design</t>
  </si>
  <si>
    <t>Digital Image 2 (Fundamentals of Photography + Non-linear Editing)</t>
  </si>
  <si>
    <t>Virtuality and Reality 1 (3DMAX Modeling + UNITY3D), College of Arts and Design</t>
  </si>
  <si>
    <t>Virtuality and Reality 1 (3DMAX Modeling + UNITY3D)</t>
  </si>
  <si>
    <t>Virtuality and Reality 2 (3DMAX Animation + UNITY3D), College of Arts and Design</t>
  </si>
  <si>
    <t>Virtuality and Reality 2 (3DMAX Animation + UNITY3D)</t>
  </si>
  <si>
    <t>Interface Interaction Design 2 (APP), College of Arts and Design</t>
  </si>
  <si>
    <t>Interface Interaction Design 2 (APP)</t>
  </si>
  <si>
    <t>New Media Design, College of Arts and Design</t>
  </si>
  <si>
    <t>New Media Design</t>
  </si>
  <si>
    <t>Brand Planning and Digital Promotion, College of Arts and Design</t>
  </si>
  <si>
    <t>Brand Planning and Digital Promotion</t>
  </si>
  <si>
    <t>Interactive Device Design, College of Arts and Design</t>
  </si>
  <si>
    <t>Interactive Device Design</t>
  </si>
  <si>
    <t>Advertising on Movie and TV, College of Arts and Design</t>
  </si>
  <si>
    <t>Advertising on Movie and TV</t>
  </si>
  <si>
    <t>Game Designer, College of Arts and Design</t>
  </si>
  <si>
    <t>Game Designer</t>
  </si>
  <si>
    <t>Applied Technology of New Media, College of Arts and Design</t>
  </si>
  <si>
    <t>Applied Technology of New Media</t>
  </si>
  <si>
    <t>Digital Animation, College of Arts and Design</t>
  </si>
  <si>
    <t>Digital Animation</t>
  </si>
  <si>
    <t>Computer Programming, College of Arts and Design</t>
  </si>
  <si>
    <t>Computer Programming</t>
  </si>
  <si>
    <t>Practice in Digital Innovation Design 1, College of Arts and Design</t>
  </si>
  <si>
    <t>Practice in Digital Innovation Design 1</t>
  </si>
  <si>
    <t>Practice in Digital Innovation Design 2, College of Arts and Design</t>
  </si>
  <si>
    <t>Practice in Digital Innovation Design 2</t>
  </si>
  <si>
    <t>Design and Management A, College of Arts and Design</t>
  </si>
  <si>
    <t>Design and Management A</t>
  </si>
  <si>
    <t>Design and Management B, College of Arts and Design</t>
  </si>
  <si>
    <t>Design and Management B</t>
  </si>
  <si>
    <t>workshopA, College of Arts and Design</t>
  </si>
  <si>
    <t>workshopA</t>
  </si>
  <si>
    <t>Special Survey, College of Arts and Design</t>
  </si>
  <si>
    <t>Special Survey</t>
  </si>
  <si>
    <t>University-Enterprise Thematic Design, College of Arts and Design</t>
  </si>
  <si>
    <t>University-Enterprise Thematic Design</t>
  </si>
  <si>
    <t>Chromatology B, College of Arts and Design</t>
  </si>
  <si>
    <t>Chromatology B</t>
  </si>
  <si>
    <t>1703s29</t>
  </si>
  <si>
    <t>Automobile Culture, College of Arts and Design</t>
  </si>
  <si>
    <t>Automobile Culture</t>
  </si>
  <si>
    <t>Clay Model, College of Arts and Design</t>
  </si>
  <si>
    <t>Clay Model</t>
  </si>
  <si>
    <t>Environment Design Technology A (CAD), College of Arts and Design</t>
  </si>
  <si>
    <t>Environment Design Technology A (CAD)</t>
  </si>
  <si>
    <t>Fundamentals of Information Design 1 (AI + Format), College of Arts and Design</t>
  </si>
  <si>
    <t>Fundamentals of Information Design 1 (AI + Format)</t>
  </si>
  <si>
    <t>Music Appreciation, Art Education Center</t>
  </si>
  <si>
    <t>Art Appreciation, Art Education Center</t>
  </si>
  <si>
    <t>Media Literacy, Art Education Center</t>
  </si>
  <si>
    <t>Dance Appreciation, Art Education Center</t>
  </si>
  <si>
    <t>Dance Appreciation</t>
  </si>
  <si>
    <t>Movie and TV Appreciation, Art Education Center</t>
  </si>
  <si>
    <t>Movie and TV Appreciation</t>
  </si>
  <si>
    <t>Introduction of Art Theories, Art Education Center</t>
  </si>
  <si>
    <t>Appreciation of Calligraphy, Art Education Center</t>
  </si>
  <si>
    <t>Appreciation of Calligraphy</t>
  </si>
  <si>
    <t>Introduction to Sociology B, College of Political Science and Law</t>
  </si>
  <si>
    <t>College of Political Science and Law</t>
  </si>
  <si>
    <t>Introduction to Sociology B</t>
  </si>
  <si>
    <t>Principles of Management, College of Political Science and Law</t>
  </si>
  <si>
    <t>Principles of Management</t>
  </si>
  <si>
    <t>Social Research Methods and Software Applications, College of Political Science and Law</t>
  </si>
  <si>
    <t>Social Research Methods and Software Applications</t>
  </si>
  <si>
    <t>Chinese and Foreign Political Institution, College of Political Science and Law</t>
  </si>
  <si>
    <t>Chinese and Foreign Political Institution</t>
  </si>
  <si>
    <t>Introduction to Social Security, College of Political Science and Law</t>
  </si>
  <si>
    <t>Introduction to Social Security</t>
  </si>
  <si>
    <t>Introduction to Specialty, College of Political Science and Law</t>
  </si>
  <si>
    <t>Nomology, College of Political Science and Law</t>
  </si>
  <si>
    <t>Nomology</t>
  </si>
  <si>
    <t>Constitutional Law, College of Political Science and Law</t>
  </si>
  <si>
    <t>Constitutional Law</t>
  </si>
  <si>
    <t>Chinese Legal History, College of Political Science and Law</t>
  </si>
  <si>
    <t>Chinese Legal History</t>
  </si>
  <si>
    <t>Legal Literature Retrieval and Fundamentals of Thesis Writing, College of Political Science and Law</t>
  </si>
  <si>
    <t>Legal Literature Retrieval and Fundamentals of Thesis Writing</t>
  </si>
  <si>
    <t>Urban Environmental and Ecological Management B, College of Political Science and Law/College of Arts and Design</t>
  </si>
  <si>
    <t>College of Political Science and Law/College of Arts and Design</t>
  </si>
  <si>
    <t>Urban Environmental and Ecological Management B</t>
  </si>
  <si>
    <t>Digital Urban Management System B, College of Political Science and Law/College of Arts and Design</t>
  </si>
  <si>
    <t>Digital Urban Management System B</t>
  </si>
  <si>
    <t>Introduction to Specialty (including the Socialist Concept of Law-based Governance), College of Political Science and Law</t>
  </si>
  <si>
    <t>Introduction to Specialty (including the Socialist Concept of Law-based Governance)</t>
  </si>
  <si>
    <t>Civil Law (I) (General Theories, General Theories of Obligation Law, and Personal Rights Law), College of Political Science and Law</t>
  </si>
  <si>
    <t>Civil Law (I) (General Theories, General Theories of Obligation Law, and Personal Rights Law)</t>
  </si>
  <si>
    <t>Criminal Law (General Theories), College of Political Science and Law</t>
  </si>
  <si>
    <t>Criminal Law (General Theories)</t>
  </si>
  <si>
    <t>Criminal Law (Specific Theories), College of Political Science and Law</t>
  </si>
  <si>
    <t>Criminal Law (Specific Theories)</t>
  </si>
  <si>
    <t>Civil Law (II) (Property Law), College of Political Science and Law</t>
  </si>
  <si>
    <t>Civil Law (II) (Property Law)</t>
  </si>
  <si>
    <t>Civil Law (III) (Contract Law), College of Political Science and Law</t>
  </si>
  <si>
    <t>Civil Law (III) (Contract Law)</t>
  </si>
  <si>
    <t>Civil Procedure Law, College of Political Science and Law</t>
  </si>
  <si>
    <t>Civil Procedure Law</t>
  </si>
  <si>
    <t>Criminal Procedure Law, College of Political Science and Law</t>
  </si>
  <si>
    <t>Criminal Procedure Law</t>
  </si>
  <si>
    <t>Economic Law, College of Political Science and Law</t>
  </si>
  <si>
    <t>Economic Law</t>
  </si>
  <si>
    <t>Administrative Law and Administrative Procedure Law (I) (Administrative Law), College of Political Science and Law</t>
  </si>
  <si>
    <t>Administrative Law and Administrative Procedure Law (I) (Administrative Law)</t>
  </si>
  <si>
    <t>Foreign Legal History, College of Political Science and Law</t>
  </si>
  <si>
    <t>Foreign Legal History</t>
  </si>
  <si>
    <t>Legal Logic, College of Political Science and Law</t>
  </si>
  <si>
    <t>Legal Logic</t>
  </si>
  <si>
    <t>Legal Document Writing, College of Political Science and Law</t>
  </si>
  <si>
    <t>Legal Document Writing</t>
  </si>
  <si>
    <t>History of Western Legal Philosophy, College of Political Science and Law</t>
  </si>
  <si>
    <t>History of Western Legal Philosophy</t>
  </si>
  <si>
    <t>Criminology, College of Political Science and Law</t>
  </si>
  <si>
    <t>Criminology</t>
  </si>
  <si>
    <t>History of Chinese Legal Philosophy, College of Political Science and Law</t>
  </si>
  <si>
    <t>History of Chinese Legal Philosophy</t>
  </si>
  <si>
    <t>Judicial System and Legal Ethics, College of Political Science and Law</t>
  </si>
  <si>
    <t>Judicial System and Legal Ethics</t>
  </si>
  <si>
    <t>Legal English, College of Political Science and Law</t>
  </si>
  <si>
    <t>Legal English</t>
  </si>
  <si>
    <t>Introduction to Legal Classics, College of Political Science and Law</t>
  </si>
  <si>
    <t>Introduction to Legal Classics</t>
  </si>
  <si>
    <t>Commercial Law, College of Political Science and Law</t>
  </si>
  <si>
    <t>Commercial Law</t>
  </si>
  <si>
    <t>Intellectual Property Law, College of Political Science and Law</t>
  </si>
  <si>
    <t>Intellectual Property Law</t>
  </si>
  <si>
    <t>Administrative Law and Administrative Procedure Law (II) (Administrative Remedy Law), College of Political Science and Law</t>
  </si>
  <si>
    <t>Administrative Law and Administrative Procedure Law (II) (Administrative Remedy Law)</t>
  </si>
  <si>
    <t>Civil Law (IV) (Tort Liability Law), College of Political Science and Law</t>
  </si>
  <si>
    <t>Civil Law (IV) (Tort Liability Law)</t>
  </si>
  <si>
    <t>Marriage Law and Inheritance Law, College of Political Science and Law</t>
  </si>
  <si>
    <t>Marriage Law and Inheritance Law</t>
  </si>
  <si>
    <t>Labor Law and Social Security Law, College of Political Science and Law</t>
  </si>
  <si>
    <t>Labor Law and Social Security Law</t>
  </si>
  <si>
    <t>Environmental and Resources Protection Law, College of Political Science and Law</t>
  </si>
  <si>
    <t>Environmental and Resources Protection Law</t>
  </si>
  <si>
    <t>International Law, College of Political Science and Law</t>
  </si>
  <si>
    <t>International Law</t>
  </si>
  <si>
    <t>International Economic Law, College of Political Science and Law</t>
  </si>
  <si>
    <t>International Economic Law</t>
  </si>
  <si>
    <t>International Private Law, College of Political Science and Law</t>
  </si>
  <si>
    <t>International Private Law</t>
  </si>
  <si>
    <t>Law of Evidence, College of Political Science and Law</t>
  </si>
  <si>
    <t>Law of Evidence</t>
  </si>
  <si>
    <t>Company Law, College of Political Science and Law</t>
  </si>
  <si>
    <t>Company Law</t>
  </si>
  <si>
    <t>Securities Law, College of Political Science and Law</t>
  </si>
  <si>
    <t>Securities Law</t>
  </si>
  <si>
    <t>Insurance Law, College of Political Science and Law</t>
  </si>
  <si>
    <t>Insurance Law</t>
  </si>
  <si>
    <t>Negotiable Instruments Law, College of Political Science and Law</t>
  </si>
  <si>
    <t>Negotiable Instruments Law</t>
  </si>
  <si>
    <t>Bankruptcy Law, College of Political Science and Law</t>
  </si>
  <si>
    <t>Bankruptcy Law</t>
  </si>
  <si>
    <t>Tax Law, College of Political Science and Law</t>
  </si>
  <si>
    <t>Tax Law</t>
  </si>
  <si>
    <t>Real Estate Law, College of Political Science and Law</t>
  </si>
  <si>
    <t>Real Estate Law</t>
  </si>
  <si>
    <t>Competition Law, College of Political Science and Law</t>
  </si>
  <si>
    <t>Competition Law</t>
  </si>
  <si>
    <t>Arbitration Law, College of Political Science and Law</t>
  </si>
  <si>
    <t>Arbitration Law</t>
  </si>
  <si>
    <t>E-Commerce Law, College of Political Science and Law</t>
  </si>
  <si>
    <t>Lectures on Legal Theory, College of Political Science and Law</t>
  </si>
  <si>
    <t>Lectures on Legal Theory</t>
  </si>
  <si>
    <t>Lectures on Legal History, College of Political Science and Law</t>
  </si>
  <si>
    <t>Lectures on Legal History</t>
  </si>
  <si>
    <t>Lectures on Constitution Law and Administrative Law, College of Political Science and Law</t>
  </si>
  <si>
    <t>Lectures on Constitution Law and Administrative Law</t>
  </si>
  <si>
    <t>Lectures on Criminal Law, College of Political Science and Law</t>
  </si>
  <si>
    <t>Lectures on Criminal Law</t>
  </si>
  <si>
    <t>Lectures on Civil Law, College of Political Science and Law</t>
  </si>
  <si>
    <t>Lectures on Civil Law</t>
  </si>
  <si>
    <t>Lectures on Commercial Law, College of Political Science and Law</t>
  </si>
  <si>
    <t>Lectures on Commercial Law</t>
  </si>
  <si>
    <t>Lectures on Procedure Law, College of Political Science and Law</t>
  </si>
  <si>
    <t>Lectures on Procedure Law</t>
  </si>
  <si>
    <t>Lectures on Environmental and Resources Protection Law, College of Political Science and Law</t>
  </si>
  <si>
    <t>Lectures on Environmental and Resources Protection Law</t>
  </si>
  <si>
    <t>Lectures on Labor and Social Security Law, College of Political Science and Law</t>
  </si>
  <si>
    <t>Lectures on Labor and Social Security Law</t>
  </si>
  <si>
    <t>Lectures on Economic Law, College of Political Science and Law</t>
  </si>
  <si>
    <t>Lectures on Economic Law</t>
  </si>
  <si>
    <t>Lectures on International Law, College of Political Science and Law</t>
  </si>
  <si>
    <t>Lectures on International Law</t>
  </si>
  <si>
    <t>New Issues in Civil and Commercial Law, College of Political Science and Law</t>
  </si>
  <si>
    <t>New Issues in Civil and Commercial Law</t>
  </si>
  <si>
    <t>New Issues in Criminal Law, College of Political Science and Law</t>
  </si>
  <si>
    <t>New Issues in Criminal Law</t>
  </si>
  <si>
    <t>New Issues in Administrative Law, College of Political Science and Law</t>
  </si>
  <si>
    <t>New Issues in Administrative Law</t>
  </si>
  <si>
    <t>New Issues in Procedure Law, College of Political Science and Law</t>
  </si>
  <si>
    <t>New Issues in Procedure Law</t>
  </si>
  <si>
    <t>New Issues in Labor and Social Security Law, College of Political Science and Law</t>
  </si>
  <si>
    <t>New Issues in Labor and Social Security Law</t>
  </si>
  <si>
    <t>New Issues in Marriage Law and Inheritance Law, College of Political Science and Law</t>
  </si>
  <si>
    <t>New Issues in Marriage Law and Inheritance Law</t>
  </si>
  <si>
    <t>New Non-procedural Legal Issues, College of Political Science and Law</t>
  </si>
  <si>
    <t>New Non-procedural Legal Issues</t>
  </si>
  <si>
    <t>Practical Skills Training in Civil Law, College of Political Science and Law</t>
  </si>
  <si>
    <t>Practical Skills Training in Civil Law</t>
  </si>
  <si>
    <t>Practical Skills Training in Criminal Law, College of Political Science and Law</t>
  </si>
  <si>
    <t>Practical Skills Training in Criminal Law</t>
  </si>
  <si>
    <t>Practical Skills Training in Administrative Law, College of Political Science and Law</t>
  </si>
  <si>
    <t>Practical Skills Training in Administrative Law</t>
  </si>
  <si>
    <t>Practical Skills Training in Intellectual Property Law, College of Political Science and Law</t>
  </si>
  <si>
    <t>Practical Skills Training in Intellectual Property Law</t>
  </si>
  <si>
    <t>Practice in Marriage Law and Inheritance Law, College of Political Science and Law</t>
  </si>
  <si>
    <t>Practice in Marriage Law and Inheritance Law</t>
  </si>
  <si>
    <t>Practice in Labor and Social Security Law, College of Political Science and Law</t>
  </si>
  <si>
    <t>Practice in Labor and Social Security Law</t>
  </si>
  <si>
    <t>Practical Skills Training in Non-procedural Law, College of Political Science and Law</t>
  </si>
  <si>
    <t>Practical Skills Training in Non-procedural Law</t>
  </si>
  <si>
    <t>AY 2 Paper, College of Political Science and Law</t>
  </si>
  <si>
    <t>AY 2 Paper</t>
  </si>
  <si>
    <t>AY 3 Paper, College of Political Science and Law</t>
  </si>
  <si>
    <t>AY 3 Paper</t>
  </si>
  <si>
    <t>Major-related Intern Program A, College of Political Science and Law</t>
  </si>
  <si>
    <t>Major-related Intern Program A</t>
  </si>
  <si>
    <t>Graduation Thesis (including 2w Seniors’ Intern Program), College of Political Science and Law</t>
  </si>
  <si>
    <t>Public Administration A, College of Political Science and Law</t>
  </si>
  <si>
    <t>Public Administration A</t>
  </si>
  <si>
    <t>Western Economics, College of Political Science and Law</t>
  </si>
  <si>
    <t>Western Economics</t>
  </si>
  <si>
    <t>Public Finance, College of Political Science and Law</t>
  </si>
  <si>
    <t>Public Policy Decision and Policy Sciences, College of Political Science and Law</t>
  </si>
  <si>
    <t>Public Policy Decision and Policy Sciences</t>
  </si>
  <si>
    <t>Public Relations, College of Political Science and Law</t>
  </si>
  <si>
    <t>Basic Theories of Urban Management, College of Political Science and Law</t>
  </si>
  <si>
    <t>Basic Theories of Urban Management</t>
  </si>
  <si>
    <t>Urban Management Laws and Regulations, College of Political Science and Law</t>
  </si>
  <si>
    <t>Urban Management Laws and Regulations</t>
  </si>
  <si>
    <t>Moral Philosophy, College of Political Science and Law</t>
  </si>
  <si>
    <t>Moral Philosophy</t>
  </si>
  <si>
    <t>Public Organization, College of Political Science and Law</t>
  </si>
  <si>
    <t>Public Organization</t>
  </si>
  <si>
    <t>Management Psychology, College of Political Science and Law</t>
  </si>
  <si>
    <t>Advanced Office Automation Technology, College of Political Science and Law</t>
  </si>
  <si>
    <t>Advanced Office Automation Technology</t>
  </si>
  <si>
    <t>Cartography, College of Political Science and Law</t>
  </si>
  <si>
    <t>Cartography</t>
  </si>
  <si>
    <t>Quantitative Data Analysis B, College of Political Science and Law</t>
  </si>
  <si>
    <t>Quantitative Data Analysis B</t>
  </si>
  <si>
    <t>Official Document Writing, College of Political Science and Law</t>
  </si>
  <si>
    <t>Official Document Writing</t>
  </si>
  <si>
    <t>Science in Land Administration, College of Political Science and Law</t>
  </si>
  <si>
    <t>Science in Land Administration</t>
  </si>
  <si>
    <t>Urban Planning and Design, College of Political Science and Law</t>
  </si>
  <si>
    <t>Urban Planning and Design</t>
  </si>
  <si>
    <t>Urban Public Affairs Administration and Practice, College of Political Science and Law</t>
  </si>
  <si>
    <t>Urban Public Affairs Administration and Practice</t>
  </si>
  <si>
    <t>Community and Property Management, College of Political Science and Law</t>
  </si>
  <si>
    <t>Community and Property Management</t>
  </si>
  <si>
    <t>E-Government Theory and Practice, College of Political Science and Law</t>
  </si>
  <si>
    <t>E-Government Theory and Practice</t>
  </si>
  <si>
    <t>Human Resources Development and Management A, College of Political Science and Law</t>
  </si>
  <si>
    <t>Human Resources Development and Management A</t>
  </si>
  <si>
    <t>Public Works and Project Management, College of Political Science and Law</t>
  </si>
  <si>
    <t>Public Works and Project Management</t>
  </si>
  <si>
    <t>Operation and Development of Urban Real Estate, College of Political Science and Law</t>
  </si>
  <si>
    <t>Operation and Development of Urban Real Estate</t>
  </si>
  <si>
    <t>Geographic Information System and Applications, College of Political Science and Law</t>
  </si>
  <si>
    <t>Geographic Information System and Applications</t>
  </si>
  <si>
    <t>AutoCAD Drawing, College of Political Science and Law</t>
  </si>
  <si>
    <t>AutoCAD Drawing</t>
  </si>
  <si>
    <t>Digital Urban Management System A, College of Political Science and Law</t>
  </si>
  <si>
    <t>Digital Urban Management System A</t>
  </si>
  <si>
    <t>Urban Environmental and Ecological Management A, College of Political Science and Law</t>
  </si>
  <si>
    <t>Urban Environmental and Ecological Management A</t>
  </si>
  <si>
    <t>Urban Traffic Management, College of Political Science and Law</t>
  </si>
  <si>
    <t>Urban Traffic Management</t>
  </si>
  <si>
    <t>Educational Culture Management, College of Political Science and Law</t>
  </si>
  <si>
    <t>Educational Culture Management</t>
  </si>
  <si>
    <t>Urban Labor and Social Security Management, College of Political Science and Law</t>
  </si>
  <si>
    <t>Urban Labor and Social Security Management</t>
  </si>
  <si>
    <t>Urban Emergency Management, College of Political Science and Law</t>
  </si>
  <si>
    <t>Urban Emergency Management</t>
  </si>
  <si>
    <t>Mobile Government, College of Political Science and Law</t>
  </si>
  <si>
    <t>Mobile Government</t>
  </si>
  <si>
    <t>Selected Hot Issues in Public Administration, College of Political Science and Law</t>
  </si>
  <si>
    <t>Selected Hot Issues in Public Administration</t>
  </si>
  <si>
    <t>Selected Hot Issues in Urban Management, College of Political Science and Law</t>
  </si>
  <si>
    <t>Selected Hot Issues in Urban Management</t>
  </si>
  <si>
    <t>The Frontier of Smart City Construction, College of Political Science and Law</t>
  </si>
  <si>
    <t>The Frontier of Smart City Construction</t>
  </si>
  <si>
    <t>Performance Measurement in Public Sectors, College of Political Science and Law</t>
  </si>
  <si>
    <t>Performance Measurement in Public Sectors</t>
  </si>
  <si>
    <t>Case Design and Analysis of Public Administration, College of Political Science and Law</t>
  </si>
  <si>
    <t>Case Design and Analysis of Public Administration</t>
  </si>
  <si>
    <t>Scenario Simulation of Urban Management, College of Political Science and Law</t>
  </si>
  <si>
    <t>Scenario Simulation of Urban Management</t>
  </si>
  <si>
    <t>Administrative Aptitude Test and Training, College of Political Science and Law</t>
  </si>
  <si>
    <t>Administrative Aptitude Test and Training</t>
  </si>
  <si>
    <t>Training of Argumentative Essay Writing, College of Political Science and Law</t>
  </si>
  <si>
    <t>Training of Argumentative Essay Writing</t>
  </si>
  <si>
    <t>Administrative Secretary, College of Political Science and Law</t>
  </si>
  <si>
    <t>Administrative Secretary</t>
  </si>
  <si>
    <t>Leadership Science, College of Political Science and Law</t>
  </si>
  <si>
    <t>Leadership Science</t>
  </si>
  <si>
    <t>Research on Urban Problems, College of Political Science and Law</t>
  </si>
  <si>
    <t>Research on Urban Problems</t>
  </si>
  <si>
    <t>Improvement Training for Comprehensive Administrative Skills, College of Political Science and Law</t>
  </si>
  <si>
    <t>Improvement Training for Comprehensive Administrative Skills</t>
  </si>
  <si>
    <t>Institutional Internship A, College of Political Science and Law</t>
  </si>
  <si>
    <t>Institutional Internship A</t>
  </si>
  <si>
    <t>Social Research Methods B, College of Political Science and Law</t>
  </si>
  <si>
    <t>Social Research Methods B</t>
  </si>
  <si>
    <t xml:space="preserve">Principles of Management, College of Political Science and Law </t>
  </si>
  <si>
    <t xml:space="preserve">Principles of Management </t>
  </si>
  <si>
    <t>Labor Relations, College of Political Science and Law</t>
  </si>
  <si>
    <t>Labor Relations</t>
  </si>
  <si>
    <t>Health Economics, College of Political Science and Law</t>
  </si>
  <si>
    <t>Health Economics</t>
  </si>
  <si>
    <t>Public Policy, College of Political Science and Law</t>
  </si>
  <si>
    <t>Public Policy</t>
  </si>
  <si>
    <t>Insurance, College of Political Science and Law</t>
  </si>
  <si>
    <t>Insurance</t>
  </si>
  <si>
    <t>Human Resources Development and Management B, College of Political Science and Law</t>
  </si>
  <si>
    <t>Human Resources Development and Management B</t>
  </si>
  <si>
    <t>Macroeconomics, College of Political Science and Law</t>
  </si>
  <si>
    <t>Macroeconomics</t>
  </si>
  <si>
    <t>Microeconomics, College of Political Science and Law</t>
  </si>
  <si>
    <t>Microeconomics</t>
  </si>
  <si>
    <t>Labor Economics, College of Political Science and Law</t>
  </si>
  <si>
    <t>Labor Economics</t>
  </si>
  <si>
    <t>Finance, College of Political Science and Law</t>
  </si>
  <si>
    <t>Administration of the State Public Servants, College of Political Science and Law</t>
  </si>
  <si>
    <t>Administration of the State Public Servants</t>
  </si>
  <si>
    <t>Social Statistics and Software Applications, College of Political Science and Law</t>
  </si>
  <si>
    <t>Social Statistics and Software Applications</t>
  </si>
  <si>
    <t>Social Statistics, College of Political Science and Law</t>
  </si>
  <si>
    <t>Social Statistics</t>
  </si>
  <si>
    <t>Social Welfare and Social Relief, College of Political Science and Law</t>
  </si>
  <si>
    <t>Social Welfare and Social Relief</t>
  </si>
  <si>
    <t>Labor Dispute Settlement, College of Political Science and Law</t>
  </si>
  <si>
    <t>Labor Dispute Settlement</t>
  </si>
  <si>
    <t>Social Security Practice, College of Political Science and Law</t>
  </si>
  <si>
    <t>Social Security Practice</t>
  </si>
  <si>
    <t>Health Management, College of Political Science and Law</t>
  </si>
  <si>
    <t>Health Management</t>
  </si>
  <si>
    <t>Organizational Behavior, College of Political Science and Law</t>
  </si>
  <si>
    <t>Social Insurance, College of Political Science and Law</t>
  </si>
  <si>
    <t>Social Insurance</t>
  </si>
  <si>
    <t>Social Security Fund Management, College of Political Science and Law</t>
  </si>
  <si>
    <t>Social Security Fund Management</t>
  </si>
  <si>
    <t>Compensation Management, College of Political Science and Law</t>
  </si>
  <si>
    <t>Compensation Management</t>
  </si>
  <si>
    <t>International Comparison of Social Security, College of Political Science and Law</t>
  </si>
  <si>
    <t>International Comparison of Social Security</t>
  </si>
  <si>
    <t>Social Welfare Thoughts, College of Political Science and Law</t>
  </si>
  <si>
    <t>Social Welfare Thoughts</t>
  </si>
  <si>
    <t>Quantitative Data Analysis A, College of Political Science and Law</t>
  </si>
  <si>
    <t>Quantitative Data Analysis A</t>
  </si>
  <si>
    <t>Public Administration B, College of Political Science and Law</t>
  </si>
  <si>
    <t>Public Administration B</t>
  </si>
  <si>
    <t>Risk Management, College of Political Science and Law</t>
  </si>
  <si>
    <t>Risk Management</t>
  </si>
  <si>
    <t>Introduction to Social Policy B, College of Political Science and Law</t>
  </si>
  <si>
    <t>Introduction to Social Policy B</t>
  </si>
  <si>
    <t>Medical Sociology, College of Political Science and Law</t>
  </si>
  <si>
    <t>Medical Sociology</t>
  </si>
  <si>
    <t>Monographic Study on Social Security, College of Political Science and Law</t>
  </si>
  <si>
    <t>Monographic Study on Social Security</t>
  </si>
  <si>
    <t>Selected Topics in Social Security Theory, College of Political Science and Law</t>
  </si>
  <si>
    <t>Selected Topics in Social Security Theory</t>
  </si>
  <si>
    <t>Professional Qualities in Social Security, College of Political Science and Law</t>
  </si>
  <si>
    <t>Professional Qualities in Social Security</t>
  </si>
  <si>
    <t>Frontier Issues in Health Service, College of Political Science and Law</t>
  </si>
  <si>
    <t>Frontier Issues in Health Service</t>
  </si>
  <si>
    <t>Case Study of Social Security, College of Political Science and Law</t>
  </si>
  <si>
    <t>Case Study of Social Security</t>
  </si>
  <si>
    <t>Analysis of Hot Issues in Social Security</t>
  </si>
  <si>
    <t>Development Frontier of Labor and Social Security</t>
  </si>
  <si>
    <t>Social Research 1 ( Social Insurance), College of Political Science and Law</t>
  </si>
  <si>
    <t>Social Research 1 ( Social Insurance)</t>
  </si>
  <si>
    <t>Major-related Intern Program B, College of Political Science and Law</t>
  </si>
  <si>
    <t>Major-related Intern Program B</t>
  </si>
  <si>
    <t>Social Research 2 (Integrated Social Security), College of Political Science and Law</t>
  </si>
  <si>
    <t>Social Research 2 (Integrated Social Security)</t>
  </si>
  <si>
    <t>Introduction to Sociology A, College of Political Science and Law</t>
  </si>
  <si>
    <t>Introduction to Sociology A</t>
  </si>
  <si>
    <t>Introduction to Social Work, College of Political Science and Law</t>
  </si>
  <si>
    <t>Introduction to Social Work</t>
  </si>
  <si>
    <t>Social Psychology, College of Political Science and Law</t>
  </si>
  <si>
    <t>Social Psychology</t>
  </si>
  <si>
    <t>Social Research Methods A, College of Political Science and Law</t>
  </si>
  <si>
    <t>Social Research Methods A</t>
  </si>
  <si>
    <t>Western Sociological Theory, College of Political Science and Law</t>
  </si>
  <si>
    <t>Western Sociological Theory</t>
  </si>
  <si>
    <t>Human Behavior and Social Environment, College of Political Science and Law</t>
  </si>
  <si>
    <t>Human Behavior and Social Environment</t>
  </si>
  <si>
    <t>Social Work Ethics, College of Political Science and Law</t>
  </si>
  <si>
    <t>Social Work Ethics</t>
  </si>
  <si>
    <t>Social Problem in Contemporary China, College of Political Science and Law</t>
  </si>
  <si>
    <t>Social Problem in Contemporary China</t>
  </si>
  <si>
    <t>Techniques for Social Work, College of Political Science and Law</t>
  </si>
  <si>
    <t>Techniques for Social Work</t>
  </si>
  <si>
    <t>Self-Awareness and Development, College of Political Science and Law</t>
  </si>
  <si>
    <t>Self-Awareness and Development</t>
  </si>
  <si>
    <t>English for Social Work, College of Political Science and Law</t>
  </si>
  <si>
    <t>English for Social Work</t>
  </si>
  <si>
    <t>History of Chinese Social Thought, College of Political Science and Law</t>
  </si>
  <si>
    <t xml:space="preserve">College of Political Science and Law </t>
  </si>
  <si>
    <t>History of Chinese Social Thought</t>
  </si>
  <si>
    <t>Community Work, College of Political Science and Law</t>
  </si>
  <si>
    <t>Community Work</t>
  </si>
  <si>
    <t>Case Work, College of Political Science and Law</t>
  </si>
  <si>
    <t>Case Work</t>
  </si>
  <si>
    <t>Group Work, College of Political Science and Law</t>
  </si>
  <si>
    <t>Group Work</t>
  </si>
  <si>
    <t>Social work Administration, College of Political Science and Law</t>
  </si>
  <si>
    <t>Social work Administration</t>
  </si>
  <si>
    <t>Introduction to Social Policy A, College of Political Science and Law</t>
  </si>
  <si>
    <t>Introduction to Social Policy A</t>
  </si>
  <si>
    <t>SPSS Software Applications, College of Political Science and Law</t>
  </si>
  <si>
    <t>SPSS Software Applications</t>
  </si>
  <si>
    <t>Youth Social Work, College of Political Science and Law</t>
  </si>
  <si>
    <t>Youth Social Work</t>
  </si>
  <si>
    <t>Gerontological Social Work, College of Political Science and Law</t>
  </si>
  <si>
    <t>Gerontological Social Work</t>
  </si>
  <si>
    <t>Female Social Work, College of Political Science and Law</t>
  </si>
  <si>
    <t>Female Social Work</t>
  </si>
  <si>
    <t>Non-Profit Organization Management, College of Political Science and Law</t>
  </si>
  <si>
    <t>Non-Profit Organization Management</t>
  </si>
  <si>
    <t>Community Management, College of Political Science and Law</t>
  </si>
  <si>
    <t>Community Management</t>
  </si>
  <si>
    <t>Family Social Work, College of Political Science and Law</t>
  </si>
  <si>
    <t>Family Social Work</t>
  </si>
  <si>
    <t>Rural Social Work, College of Political Science and Law</t>
  </si>
  <si>
    <t>Rural Social Work</t>
  </si>
  <si>
    <t>Introduction to Masterpieces in Sociological (Social Work) Theory, College of Political Science and Law</t>
  </si>
  <si>
    <t>Introduction to Masterpieces in Sociological (Social Work) Theory</t>
  </si>
  <si>
    <t>Qualitative Research Methods, College of Political Science and Law</t>
  </si>
  <si>
    <t>Qualitative Research Methods</t>
  </si>
  <si>
    <t>Academic Writing, College of Political Science and Law</t>
  </si>
  <si>
    <t>Academic Writing</t>
  </si>
  <si>
    <t>Rational Emotive Therapy Technique Training, College of Political Science and Law</t>
  </si>
  <si>
    <t>Rational Emotive Therapy Technique Training</t>
  </si>
  <si>
    <t>Satya Family Therapy Technique Training, College of Political Science and Law</t>
  </si>
  <si>
    <t>Satya Family Therapy Technique Training</t>
  </si>
  <si>
    <t>Social Work Supervision, College of Political Science and Law</t>
  </si>
  <si>
    <t>Social Work Supervision</t>
  </si>
  <si>
    <t>Psychological Counseling Techniques, College of Political Science and Law</t>
  </si>
  <si>
    <t>Psychological Counseling Techniques</t>
  </si>
  <si>
    <t>Solution Focused Brief Therapy, College of Political Science and Law</t>
  </si>
  <si>
    <t>Solution Focused Brief Therapy</t>
  </si>
  <si>
    <t>Development Frontier of Social Work Industry, College of Political Science and Law</t>
  </si>
  <si>
    <t>Development Frontier of Social Work Industry</t>
  </si>
  <si>
    <t>Selected Topics in Social Entrepreneurship, College of Political Science and Law</t>
  </si>
  <si>
    <t>Selected Topics in Social Entrepreneurship</t>
  </si>
  <si>
    <t>Social Work Project Planning, College of Political Science and Law</t>
  </si>
  <si>
    <t>Social Work Project Planning</t>
  </si>
  <si>
    <t>Social Research, College of Political Science and Law</t>
  </si>
  <si>
    <t>Community Perception, College of Political Science and Law</t>
  </si>
  <si>
    <t>Community Perception</t>
  </si>
  <si>
    <t>Institutional Internship B, College of Political Science and Law</t>
  </si>
  <si>
    <t>Institutional Internship B</t>
  </si>
  <si>
    <t>Graduation Thesis (including 6w Seniors’ Intern Program), College of Political Science and Law</t>
  </si>
  <si>
    <t>Graduation Thesis (including 6w Seniors’ Intern Program)</t>
  </si>
</sst>
</file>

<file path=xl/styles.xml><?xml version="1.0" encoding="utf-8"?>
<styleSheet xmlns="http://schemas.openxmlformats.org/spreadsheetml/2006/main">
  <numFmts count="3">
    <numFmt numFmtId="176" formatCode="0_ "/>
    <numFmt numFmtId="177" formatCode="0_);[Red]\(0\)"/>
    <numFmt numFmtId="178" formatCode="0.0_);[Red]\(0.0\)"/>
  </numFmts>
  <fonts count="38">
    <font>
      <sz val="11"/>
      <color theme="1"/>
      <name val="DengXian"/>
      <charset val="134"/>
      <scheme val="minor"/>
    </font>
    <font>
      <sz val="9"/>
      <name val="宋体"/>
      <family val="3"/>
      <charset val="134"/>
    </font>
    <font>
      <sz val="6.5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DengXian"/>
      <family val="3"/>
      <charset val="134"/>
      <scheme val="minor"/>
    </font>
    <font>
      <u/>
      <sz val="11"/>
      <color theme="10"/>
      <name val="DengXian"/>
      <family val="3"/>
      <charset val="134"/>
      <scheme val="minor"/>
    </font>
    <font>
      <u/>
      <sz val="11"/>
      <color theme="11"/>
      <name val="DengXian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DengXian"/>
      <charset val="134"/>
      <scheme val="minor"/>
    </font>
    <font>
      <sz val="11"/>
      <color theme="1"/>
      <name val="DengXian"/>
      <charset val="134"/>
    </font>
    <font>
      <sz val="11"/>
      <color rgb="FF9C0006"/>
      <name val="DengXian"/>
      <charset val="134"/>
    </font>
    <font>
      <sz val="11"/>
      <color rgb="FF9C0006"/>
      <name val="DengXian"/>
      <charset val="134"/>
      <scheme val="minor"/>
    </font>
    <font>
      <sz val="11"/>
      <color rgb="FF9C0006"/>
      <name val="DengXian"/>
      <family val="1"/>
    </font>
    <font>
      <sz val="11"/>
      <color rgb="FF9C0006"/>
      <name val="DengXian"/>
      <family val="1"/>
      <scheme val="minor"/>
    </font>
    <font>
      <sz val="11"/>
      <color theme="1"/>
      <name val="DengXian"/>
      <family val="1"/>
      <scheme val="minor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rgb="FF9C0006"/>
      <name val="DengXian"/>
      <family val="3"/>
      <charset val="134"/>
      <scheme val="minor"/>
    </font>
    <font>
      <sz val="11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11"/>
      <color indexed="8"/>
      <name val="Times New Roman"/>
      <family val="1"/>
    </font>
    <font>
      <sz val="9"/>
      <name val="DengXian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38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3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7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>
      <alignment vertical="center"/>
    </xf>
    <xf numFmtId="0" fontId="3" fillId="0" borderId="0">
      <alignment vertical="center"/>
    </xf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7" fillId="0" borderId="0"/>
    <xf numFmtId="0" fontId="4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  <xf numFmtId="0" fontId="3" fillId="12" borderId="13" applyNumberFormat="0" applyFont="0" applyAlignment="0" applyProtection="0">
      <alignment vertical="center"/>
    </xf>
    <xf numFmtId="0" fontId="7" fillId="12" borderId="13" applyNumberFormat="0" applyFont="0" applyAlignment="0" applyProtection="0">
      <alignment vertical="center"/>
    </xf>
  </cellStyleXfs>
  <cellXfs count="54">
    <xf numFmtId="0" fontId="0" fillId="0" borderId="0" xfId="0">
      <alignment vertical="center"/>
    </xf>
    <xf numFmtId="0" fontId="32" fillId="0" borderId="1" xfId="0" applyFont="1" applyFill="1" applyBorder="1">
      <alignment vertical="center"/>
    </xf>
    <xf numFmtId="0" fontId="32" fillId="0" borderId="0" xfId="0" applyFont="1" applyFill="1">
      <alignment vertical="center"/>
    </xf>
    <xf numFmtId="0" fontId="34" fillId="0" borderId="17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shrinkToFit="1"/>
    </xf>
    <xf numFmtId="0" fontId="35" fillId="0" borderId="17" xfId="0" applyFont="1" applyFill="1" applyBorder="1" applyAlignment="1">
      <alignment horizontal="left" vertical="center" shrinkToFit="1"/>
    </xf>
    <xf numFmtId="178" fontId="35" fillId="0" borderId="17" xfId="0" applyNumberFormat="1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177" fontId="35" fillId="0" borderId="17" xfId="0" applyNumberFormat="1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horizontal="left" vertical="center"/>
    </xf>
    <xf numFmtId="0" fontId="35" fillId="0" borderId="17" xfId="0" applyFont="1" applyFill="1" applyBorder="1" applyAlignment="1">
      <alignment horizontal="left" vertical="center" wrapText="1"/>
    </xf>
    <xf numFmtId="178" fontId="35" fillId="0" borderId="17" xfId="0" applyNumberFormat="1" applyFont="1" applyFill="1" applyBorder="1" applyAlignment="1" applyProtection="1">
      <alignment horizontal="center" vertical="center" wrapText="1"/>
    </xf>
    <xf numFmtId="0" fontId="35" fillId="0" borderId="17" xfId="0" applyFont="1" applyFill="1" applyBorder="1" applyAlignment="1" applyProtection="1">
      <alignment horizontal="center" vertical="center" wrapText="1"/>
    </xf>
    <xf numFmtId="177" fontId="35" fillId="0" borderId="17" xfId="0" applyNumberFormat="1" applyFont="1" applyFill="1" applyBorder="1" applyAlignment="1">
      <alignment horizontal="left" vertical="center" wrapText="1"/>
    </xf>
    <xf numFmtId="178" fontId="35" fillId="0" borderId="17" xfId="2" applyNumberFormat="1" applyFont="1" applyFill="1" applyBorder="1" applyAlignment="1">
      <alignment horizontal="center" vertical="center" wrapText="1"/>
    </xf>
    <xf numFmtId="0" fontId="35" fillId="0" borderId="17" xfId="2" applyFont="1" applyFill="1" applyBorder="1" applyAlignment="1">
      <alignment horizontal="center" vertical="center" wrapText="1"/>
    </xf>
    <xf numFmtId="0" fontId="32" fillId="0" borderId="17" xfId="0" applyFont="1" applyFill="1" applyBorder="1">
      <alignment vertical="center"/>
    </xf>
    <xf numFmtId="0" fontId="35" fillId="0" borderId="17" xfId="0" applyFont="1" applyFill="1" applyBorder="1" applyAlignment="1">
      <alignment vertical="center" wrapText="1"/>
    </xf>
    <xf numFmtId="0" fontId="35" fillId="0" borderId="17" xfId="0" applyFont="1" applyFill="1" applyBorder="1">
      <alignment vertical="center"/>
    </xf>
    <xf numFmtId="178" fontId="35" fillId="0" borderId="17" xfId="0" applyNumberFormat="1" applyFont="1" applyFill="1" applyBorder="1" applyAlignment="1">
      <alignment horizontal="center" vertical="center" shrinkToFit="1"/>
    </xf>
    <xf numFmtId="177" fontId="35" fillId="0" borderId="17" xfId="0" applyNumberFormat="1" applyFont="1" applyFill="1" applyBorder="1" applyAlignment="1">
      <alignment horizontal="left" vertical="center"/>
    </xf>
    <xf numFmtId="177" fontId="35" fillId="0" borderId="17" xfId="0" applyNumberFormat="1" applyFont="1" applyFill="1" applyBorder="1" applyAlignment="1" applyProtection="1">
      <alignment vertical="center" wrapText="1"/>
      <protection locked="0"/>
    </xf>
    <xf numFmtId="0" fontId="35" fillId="0" borderId="17" xfId="0" applyFont="1" applyFill="1" applyBorder="1" applyAlignment="1">
      <alignment vertical="center"/>
    </xf>
    <xf numFmtId="0" fontId="35" fillId="0" borderId="17" xfId="0" applyNumberFormat="1" applyFont="1" applyFill="1" applyBorder="1" applyAlignment="1">
      <alignment horizontal="center" vertical="center" wrapText="1"/>
    </xf>
    <xf numFmtId="0" fontId="35" fillId="0" borderId="17" xfId="0" applyNumberFormat="1" applyFont="1" applyFill="1" applyBorder="1" applyAlignment="1">
      <alignment horizontal="left" vertical="center"/>
    </xf>
    <xf numFmtId="177" fontId="35" fillId="0" borderId="17" xfId="0" applyNumberFormat="1" applyFont="1" applyFill="1" applyBorder="1" applyAlignment="1">
      <alignment horizontal="left" vertical="center" shrinkToFit="1"/>
    </xf>
    <xf numFmtId="0" fontId="32" fillId="0" borderId="0" xfId="0" applyFont="1" applyFill="1" applyAlignment="1">
      <alignment horizontal="center" vertical="center"/>
    </xf>
    <xf numFmtId="176" fontId="35" fillId="0" borderId="17" xfId="0" applyNumberFormat="1" applyFont="1" applyFill="1" applyBorder="1" applyAlignment="1">
      <alignment horizontal="center" vertical="center" wrapText="1"/>
    </xf>
    <xf numFmtId="178" fontId="35" fillId="0" borderId="17" xfId="0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2" fillId="0" borderId="0" xfId="0" applyFont="1" applyFill="1" applyAlignment="1">
      <alignment horizontal="left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6" fillId="0" borderId="0" xfId="1603" applyFont="1">
      <alignment vertical="center"/>
    </xf>
    <xf numFmtId="0" fontId="36" fillId="0" borderId="0" xfId="1603" applyFont="1" applyAlignment="1">
      <alignment horizontal="center" vertical="center"/>
    </xf>
    <xf numFmtId="0" fontId="36" fillId="0" borderId="0" xfId="1603" applyFont="1" applyAlignment="1">
      <alignment horizontal="center" vertical="center" wrapText="1"/>
    </xf>
  </cellXfs>
  <cellStyles count="2938">
    <cellStyle name="20% - 强调文字颜色 1 10" xfId="69"/>
    <cellStyle name="20% - 强调文字颜色 1 11" xfId="70"/>
    <cellStyle name="20% - 强调文字颜色 1 12" xfId="71"/>
    <cellStyle name="20% - 强调文字颜色 1 13" xfId="72"/>
    <cellStyle name="20% - 强调文字颜色 1 14" xfId="73"/>
    <cellStyle name="20% - 强调文字颜色 1 15" xfId="74"/>
    <cellStyle name="20% - 强调文字颜色 1 2" xfId="75"/>
    <cellStyle name="20% - 强调文字颜色 1 2 10" xfId="76"/>
    <cellStyle name="20% - 强调文字颜色 1 2 11" xfId="77"/>
    <cellStyle name="20% - 强调文字颜色 1 2 2" xfId="78"/>
    <cellStyle name="20% - 强调文字颜色 1 2 2 2" xfId="79"/>
    <cellStyle name="20% - 强调文字颜色 1 2 2 2 2" xfId="80"/>
    <cellStyle name="20% - 强调文字颜色 1 2 2 3" xfId="81"/>
    <cellStyle name="20% - 强调文字颜色 1 2 2 4" xfId="82"/>
    <cellStyle name="20% - 强调文字颜色 1 2 3" xfId="83"/>
    <cellStyle name="20% - 强调文字颜色 1 2 3 2" xfId="84"/>
    <cellStyle name="20% - 强调文字颜色 1 2 4" xfId="85"/>
    <cellStyle name="20% - 强调文字颜色 1 2 5" xfId="86"/>
    <cellStyle name="20% - 强调文字颜色 1 2 6" xfId="87"/>
    <cellStyle name="20% - 强调文字颜色 1 2 7" xfId="88"/>
    <cellStyle name="20% - 强调文字颜色 1 2 8" xfId="89"/>
    <cellStyle name="20% - 强调文字颜色 1 2 9" xfId="90"/>
    <cellStyle name="20% - 强调文字颜色 1 3" xfId="91"/>
    <cellStyle name="20% - 强调文字颜色 1 3 10" xfId="92"/>
    <cellStyle name="20% - 强调文字颜色 1 3 2" xfId="93"/>
    <cellStyle name="20% - 强调文字颜色 1 3 2 2" xfId="94"/>
    <cellStyle name="20% - 强调文字颜色 1 3 3" xfId="95"/>
    <cellStyle name="20% - 强调文字颜色 1 3 4" xfId="96"/>
    <cellStyle name="20% - 强调文字颜色 1 3 5" xfId="97"/>
    <cellStyle name="20% - 强调文字颜色 1 3 6" xfId="98"/>
    <cellStyle name="20% - 强调文字颜色 1 3 7" xfId="99"/>
    <cellStyle name="20% - 强调文字颜色 1 3 8" xfId="100"/>
    <cellStyle name="20% - 强调文字颜色 1 3 9" xfId="101"/>
    <cellStyle name="20% - 强调文字颜色 1 4" xfId="102"/>
    <cellStyle name="20% - 强调文字颜色 1 4 10" xfId="103"/>
    <cellStyle name="20% - 强调文字颜色 1 4 2" xfId="104"/>
    <cellStyle name="20% - 强调文字颜色 1 4 2 2" xfId="105"/>
    <cellStyle name="20% - 强调文字颜色 1 4 3" xfId="106"/>
    <cellStyle name="20% - 强调文字颜色 1 4 4" xfId="107"/>
    <cellStyle name="20% - 强调文字颜色 1 4 5" xfId="108"/>
    <cellStyle name="20% - 强调文字颜色 1 4 6" xfId="109"/>
    <cellStyle name="20% - 强调文字颜色 1 4 7" xfId="110"/>
    <cellStyle name="20% - 强调文字颜色 1 4 8" xfId="111"/>
    <cellStyle name="20% - 强调文字颜色 1 4 9" xfId="112"/>
    <cellStyle name="20% - 强调文字颜色 1 5" xfId="113"/>
    <cellStyle name="20% - 强调文字颜色 1 5 2" xfId="114"/>
    <cellStyle name="20% - 强调文字颜色 1 5 3" xfId="115"/>
    <cellStyle name="20% - 强调文字颜色 1 5 4" xfId="116"/>
    <cellStyle name="20% - 强调文字颜色 1 5 5" xfId="117"/>
    <cellStyle name="20% - 强调文字颜色 1 5 6" xfId="118"/>
    <cellStyle name="20% - 强调文字颜色 1 5 7" xfId="119"/>
    <cellStyle name="20% - 强调文字颜色 1 5 8" xfId="120"/>
    <cellStyle name="20% - 强调文字颜色 1 5 9" xfId="121"/>
    <cellStyle name="20% - 强调文字颜色 1 6" xfId="122"/>
    <cellStyle name="20% - 强调文字颜色 1 6 2" xfId="123"/>
    <cellStyle name="20% - 强调文字颜色 1 7" xfId="124"/>
    <cellStyle name="20% - 强调文字颜色 1 7 2" xfId="125"/>
    <cellStyle name="20% - 强调文字颜色 1 8" xfId="126"/>
    <cellStyle name="20% - 强调文字颜色 1 9" xfId="127"/>
    <cellStyle name="20% - 强调文字颜色 2 10" xfId="128"/>
    <cellStyle name="20% - 强调文字颜色 2 11" xfId="129"/>
    <cellStyle name="20% - 强调文字颜色 2 12" xfId="130"/>
    <cellStyle name="20% - 强调文字颜色 2 13" xfId="131"/>
    <cellStyle name="20% - 强调文字颜色 2 14" xfId="132"/>
    <cellStyle name="20% - 强调文字颜色 2 15" xfId="133"/>
    <cellStyle name="20% - 强调文字颜色 2 2" xfId="134"/>
    <cellStyle name="20% - 强调文字颜色 2 2 10" xfId="135"/>
    <cellStyle name="20% - 强调文字颜色 2 2 11" xfId="136"/>
    <cellStyle name="20% - 强调文字颜色 2 2 2" xfId="137"/>
    <cellStyle name="20% - 强调文字颜色 2 2 2 2" xfId="138"/>
    <cellStyle name="20% - 强调文字颜色 2 2 2 2 2" xfId="139"/>
    <cellStyle name="20% - 强调文字颜色 2 2 2 3" xfId="140"/>
    <cellStyle name="20% - 强调文字颜色 2 2 2 4" xfId="141"/>
    <cellStyle name="20% - 强调文字颜色 2 2 3" xfId="142"/>
    <cellStyle name="20% - 强调文字颜色 2 2 3 2" xfId="143"/>
    <cellStyle name="20% - 强调文字颜色 2 2 4" xfId="144"/>
    <cellStyle name="20% - 强调文字颜色 2 2 5" xfId="145"/>
    <cellStyle name="20% - 强调文字颜色 2 2 6" xfId="146"/>
    <cellStyle name="20% - 强调文字颜色 2 2 7" xfId="147"/>
    <cellStyle name="20% - 强调文字颜色 2 2 8" xfId="148"/>
    <cellStyle name="20% - 强调文字颜色 2 2 9" xfId="149"/>
    <cellStyle name="20% - 强调文字颜色 2 3" xfId="150"/>
    <cellStyle name="20% - 强调文字颜色 2 3 10" xfId="151"/>
    <cellStyle name="20% - 强调文字颜色 2 3 2" xfId="152"/>
    <cellStyle name="20% - 强调文字颜色 2 3 2 2" xfId="153"/>
    <cellStyle name="20% - 强调文字颜色 2 3 3" xfId="154"/>
    <cellStyle name="20% - 强调文字颜色 2 3 4" xfId="155"/>
    <cellStyle name="20% - 强调文字颜色 2 3 5" xfId="156"/>
    <cellStyle name="20% - 强调文字颜色 2 3 6" xfId="157"/>
    <cellStyle name="20% - 强调文字颜色 2 3 7" xfId="158"/>
    <cellStyle name="20% - 强调文字颜色 2 3 8" xfId="159"/>
    <cellStyle name="20% - 强调文字颜色 2 3 9" xfId="160"/>
    <cellStyle name="20% - 强调文字颜色 2 4" xfId="161"/>
    <cellStyle name="20% - 强调文字颜色 2 4 10" xfId="162"/>
    <cellStyle name="20% - 强调文字颜色 2 4 2" xfId="163"/>
    <cellStyle name="20% - 强调文字颜色 2 4 2 2" xfId="164"/>
    <cellStyle name="20% - 强调文字颜色 2 4 3" xfId="165"/>
    <cellStyle name="20% - 强调文字颜色 2 4 4" xfId="166"/>
    <cellStyle name="20% - 强调文字颜色 2 4 5" xfId="167"/>
    <cellStyle name="20% - 强调文字颜色 2 4 6" xfId="168"/>
    <cellStyle name="20% - 强调文字颜色 2 4 7" xfId="169"/>
    <cellStyle name="20% - 强调文字颜色 2 4 8" xfId="170"/>
    <cellStyle name="20% - 强调文字颜色 2 4 9" xfId="171"/>
    <cellStyle name="20% - 强调文字颜色 2 5" xfId="172"/>
    <cellStyle name="20% - 强调文字颜色 2 5 2" xfId="173"/>
    <cellStyle name="20% - 强调文字颜色 2 5 3" xfId="174"/>
    <cellStyle name="20% - 强调文字颜色 2 5 4" xfId="175"/>
    <cellStyle name="20% - 强调文字颜色 2 5 5" xfId="176"/>
    <cellStyle name="20% - 强调文字颜色 2 5 6" xfId="177"/>
    <cellStyle name="20% - 强调文字颜色 2 5 7" xfId="178"/>
    <cellStyle name="20% - 强调文字颜色 2 5 8" xfId="179"/>
    <cellStyle name="20% - 强调文字颜色 2 5 9" xfId="180"/>
    <cellStyle name="20% - 强调文字颜色 2 6" xfId="181"/>
    <cellStyle name="20% - 强调文字颜色 2 6 2" xfId="182"/>
    <cellStyle name="20% - 强调文字颜色 2 7" xfId="183"/>
    <cellStyle name="20% - 强调文字颜色 2 7 2" xfId="184"/>
    <cellStyle name="20% - 强调文字颜色 2 8" xfId="185"/>
    <cellStyle name="20% - 强调文字颜色 2 9" xfId="186"/>
    <cellStyle name="20% - 强调文字颜色 3 10" xfId="187"/>
    <cellStyle name="20% - 强调文字颜色 3 11" xfId="188"/>
    <cellStyle name="20% - 强调文字颜色 3 12" xfId="189"/>
    <cellStyle name="20% - 强调文字颜色 3 13" xfId="190"/>
    <cellStyle name="20% - 强调文字颜色 3 14" xfId="191"/>
    <cellStyle name="20% - 强调文字颜色 3 15" xfId="192"/>
    <cellStyle name="20% - 强调文字颜色 3 2" xfId="193"/>
    <cellStyle name="20% - 强调文字颜色 3 2 10" xfId="194"/>
    <cellStyle name="20% - 强调文字颜色 3 2 11" xfId="195"/>
    <cellStyle name="20% - 强调文字颜色 3 2 2" xfId="196"/>
    <cellStyle name="20% - 强调文字颜色 3 2 2 2" xfId="197"/>
    <cellStyle name="20% - 强调文字颜色 3 2 2 2 2" xfId="198"/>
    <cellStyle name="20% - 强调文字颜色 3 2 2 3" xfId="199"/>
    <cellStyle name="20% - 强调文字颜色 3 2 2 4" xfId="200"/>
    <cellStyle name="20% - 强调文字颜色 3 2 3" xfId="201"/>
    <cellStyle name="20% - 强调文字颜色 3 2 3 2" xfId="202"/>
    <cellStyle name="20% - 强调文字颜色 3 2 4" xfId="203"/>
    <cellStyle name="20% - 强调文字颜色 3 2 5" xfId="204"/>
    <cellStyle name="20% - 强调文字颜色 3 2 6" xfId="205"/>
    <cellStyle name="20% - 强调文字颜色 3 2 7" xfId="206"/>
    <cellStyle name="20% - 强调文字颜色 3 2 8" xfId="207"/>
    <cellStyle name="20% - 强调文字颜色 3 2 9" xfId="208"/>
    <cellStyle name="20% - 强调文字颜色 3 3" xfId="209"/>
    <cellStyle name="20% - 强调文字颜色 3 3 10" xfId="210"/>
    <cellStyle name="20% - 强调文字颜色 3 3 2" xfId="211"/>
    <cellStyle name="20% - 强调文字颜色 3 3 2 2" xfId="212"/>
    <cellStyle name="20% - 强调文字颜色 3 3 3" xfId="213"/>
    <cellStyle name="20% - 强调文字颜色 3 3 4" xfId="214"/>
    <cellStyle name="20% - 强调文字颜色 3 3 5" xfId="215"/>
    <cellStyle name="20% - 强调文字颜色 3 3 6" xfId="216"/>
    <cellStyle name="20% - 强调文字颜色 3 3 7" xfId="217"/>
    <cellStyle name="20% - 强调文字颜色 3 3 8" xfId="218"/>
    <cellStyle name="20% - 强调文字颜色 3 3 9" xfId="219"/>
    <cellStyle name="20% - 强调文字颜色 3 4" xfId="220"/>
    <cellStyle name="20% - 强调文字颜色 3 4 10" xfId="221"/>
    <cellStyle name="20% - 强调文字颜色 3 4 2" xfId="222"/>
    <cellStyle name="20% - 强调文字颜色 3 4 2 2" xfId="223"/>
    <cellStyle name="20% - 强调文字颜色 3 4 3" xfId="224"/>
    <cellStyle name="20% - 强调文字颜色 3 4 4" xfId="225"/>
    <cellStyle name="20% - 强调文字颜色 3 4 5" xfId="226"/>
    <cellStyle name="20% - 强调文字颜色 3 4 6" xfId="227"/>
    <cellStyle name="20% - 强调文字颜色 3 4 7" xfId="228"/>
    <cellStyle name="20% - 强调文字颜色 3 4 8" xfId="229"/>
    <cellStyle name="20% - 强调文字颜色 3 4 9" xfId="230"/>
    <cellStyle name="20% - 强调文字颜色 3 5" xfId="231"/>
    <cellStyle name="20% - 强调文字颜色 3 5 2" xfId="232"/>
    <cellStyle name="20% - 强调文字颜色 3 5 3" xfId="233"/>
    <cellStyle name="20% - 强调文字颜色 3 5 4" xfId="234"/>
    <cellStyle name="20% - 强调文字颜色 3 5 5" xfId="235"/>
    <cellStyle name="20% - 强调文字颜色 3 5 6" xfId="236"/>
    <cellStyle name="20% - 强调文字颜色 3 5 7" xfId="237"/>
    <cellStyle name="20% - 强调文字颜色 3 5 8" xfId="238"/>
    <cellStyle name="20% - 强调文字颜色 3 5 9" xfId="239"/>
    <cellStyle name="20% - 强调文字颜色 3 6" xfId="240"/>
    <cellStyle name="20% - 强调文字颜色 3 6 2" xfId="241"/>
    <cellStyle name="20% - 强调文字颜色 3 7" xfId="242"/>
    <cellStyle name="20% - 强调文字颜色 3 7 2" xfId="243"/>
    <cellStyle name="20% - 强调文字颜色 3 8" xfId="244"/>
    <cellStyle name="20% - 强调文字颜色 3 9" xfId="245"/>
    <cellStyle name="20% - 强调文字颜色 4 10" xfId="246"/>
    <cellStyle name="20% - 强调文字颜色 4 11" xfId="247"/>
    <cellStyle name="20% - 强调文字颜色 4 12" xfId="248"/>
    <cellStyle name="20% - 强调文字颜色 4 13" xfId="249"/>
    <cellStyle name="20% - 强调文字颜色 4 14" xfId="250"/>
    <cellStyle name="20% - 强调文字颜色 4 15" xfId="251"/>
    <cellStyle name="20% - 强调文字颜色 4 2" xfId="252"/>
    <cellStyle name="20% - 强调文字颜色 4 2 10" xfId="253"/>
    <cellStyle name="20% - 强调文字颜色 4 2 11" xfId="254"/>
    <cellStyle name="20% - 强调文字颜色 4 2 2" xfId="255"/>
    <cellStyle name="20% - 强调文字颜色 4 2 2 2" xfId="256"/>
    <cellStyle name="20% - 强调文字颜色 4 2 2 2 2" xfId="257"/>
    <cellStyle name="20% - 强调文字颜色 4 2 2 3" xfId="258"/>
    <cellStyle name="20% - 强调文字颜色 4 2 2 4" xfId="259"/>
    <cellStyle name="20% - 强调文字颜色 4 2 3" xfId="260"/>
    <cellStyle name="20% - 强调文字颜色 4 2 3 2" xfId="261"/>
    <cellStyle name="20% - 强调文字颜色 4 2 4" xfId="262"/>
    <cellStyle name="20% - 强调文字颜色 4 2 5" xfId="263"/>
    <cellStyle name="20% - 强调文字颜色 4 2 6" xfId="264"/>
    <cellStyle name="20% - 强调文字颜色 4 2 7" xfId="265"/>
    <cellStyle name="20% - 强调文字颜色 4 2 8" xfId="266"/>
    <cellStyle name="20% - 强调文字颜色 4 2 9" xfId="267"/>
    <cellStyle name="20% - 强调文字颜色 4 3" xfId="268"/>
    <cellStyle name="20% - 强调文字颜色 4 3 10" xfId="269"/>
    <cellStyle name="20% - 强调文字颜色 4 3 2" xfId="270"/>
    <cellStyle name="20% - 强调文字颜色 4 3 2 2" xfId="271"/>
    <cellStyle name="20% - 强调文字颜色 4 3 3" xfId="272"/>
    <cellStyle name="20% - 强调文字颜色 4 3 4" xfId="273"/>
    <cellStyle name="20% - 强调文字颜色 4 3 5" xfId="274"/>
    <cellStyle name="20% - 强调文字颜色 4 3 6" xfId="275"/>
    <cellStyle name="20% - 强调文字颜色 4 3 7" xfId="276"/>
    <cellStyle name="20% - 强调文字颜色 4 3 8" xfId="277"/>
    <cellStyle name="20% - 强调文字颜色 4 3 9" xfId="278"/>
    <cellStyle name="20% - 强调文字颜色 4 4" xfId="279"/>
    <cellStyle name="20% - 强调文字颜色 4 4 10" xfId="280"/>
    <cellStyle name="20% - 强调文字颜色 4 4 2" xfId="281"/>
    <cellStyle name="20% - 强调文字颜色 4 4 2 2" xfId="282"/>
    <cellStyle name="20% - 强调文字颜色 4 4 3" xfId="283"/>
    <cellStyle name="20% - 强调文字颜色 4 4 4" xfId="284"/>
    <cellStyle name="20% - 强调文字颜色 4 4 5" xfId="285"/>
    <cellStyle name="20% - 强调文字颜色 4 4 6" xfId="286"/>
    <cellStyle name="20% - 强调文字颜色 4 4 7" xfId="287"/>
    <cellStyle name="20% - 强调文字颜色 4 4 8" xfId="288"/>
    <cellStyle name="20% - 强调文字颜色 4 4 9" xfId="289"/>
    <cellStyle name="20% - 强调文字颜色 4 5" xfId="290"/>
    <cellStyle name="20% - 强调文字颜色 4 5 2" xfId="291"/>
    <cellStyle name="20% - 强调文字颜色 4 5 3" xfId="292"/>
    <cellStyle name="20% - 强调文字颜色 4 5 4" xfId="293"/>
    <cellStyle name="20% - 强调文字颜色 4 5 5" xfId="294"/>
    <cellStyle name="20% - 强调文字颜色 4 5 6" xfId="295"/>
    <cellStyle name="20% - 强调文字颜色 4 5 7" xfId="296"/>
    <cellStyle name="20% - 强调文字颜色 4 5 8" xfId="297"/>
    <cellStyle name="20% - 强调文字颜色 4 5 9" xfId="298"/>
    <cellStyle name="20% - 强调文字颜色 4 6" xfId="299"/>
    <cellStyle name="20% - 强调文字颜色 4 6 2" xfId="300"/>
    <cellStyle name="20% - 强调文字颜色 4 7" xfId="301"/>
    <cellStyle name="20% - 强调文字颜色 4 7 2" xfId="302"/>
    <cellStyle name="20% - 强调文字颜色 4 8" xfId="303"/>
    <cellStyle name="20% - 强调文字颜色 4 9" xfId="304"/>
    <cellStyle name="20% - 强调文字颜色 5 10" xfId="305"/>
    <cellStyle name="20% - 强调文字颜色 5 11" xfId="306"/>
    <cellStyle name="20% - 强调文字颜色 5 12" xfId="307"/>
    <cellStyle name="20% - 强调文字颜色 5 13" xfId="308"/>
    <cellStyle name="20% - 强调文字颜色 5 14" xfId="309"/>
    <cellStyle name="20% - 强调文字颜色 5 15" xfId="310"/>
    <cellStyle name="20% - 强调文字颜色 5 2" xfId="311"/>
    <cellStyle name="20% - 强调文字颜色 5 2 10" xfId="312"/>
    <cellStyle name="20% - 强调文字颜色 5 2 11" xfId="313"/>
    <cellStyle name="20% - 强调文字颜色 5 2 2" xfId="314"/>
    <cellStyle name="20% - 强调文字颜色 5 2 2 2" xfId="315"/>
    <cellStyle name="20% - 强调文字颜色 5 2 2 2 2" xfId="316"/>
    <cellStyle name="20% - 强调文字颜色 5 2 2 3" xfId="317"/>
    <cellStyle name="20% - 强调文字颜色 5 2 2 4" xfId="318"/>
    <cellStyle name="20% - 强调文字颜色 5 2 3" xfId="319"/>
    <cellStyle name="20% - 强调文字颜色 5 2 3 2" xfId="320"/>
    <cellStyle name="20% - 强调文字颜色 5 2 4" xfId="321"/>
    <cellStyle name="20% - 强调文字颜色 5 2 5" xfId="322"/>
    <cellStyle name="20% - 强调文字颜色 5 2 6" xfId="323"/>
    <cellStyle name="20% - 强调文字颜色 5 2 7" xfId="324"/>
    <cellStyle name="20% - 强调文字颜色 5 2 8" xfId="325"/>
    <cellStyle name="20% - 强调文字颜色 5 2 9" xfId="326"/>
    <cellStyle name="20% - 强调文字颜色 5 3" xfId="327"/>
    <cellStyle name="20% - 强调文字颜色 5 3 10" xfId="328"/>
    <cellStyle name="20% - 强调文字颜色 5 3 2" xfId="329"/>
    <cellStyle name="20% - 强调文字颜色 5 3 2 2" xfId="330"/>
    <cellStyle name="20% - 强调文字颜色 5 3 3" xfId="331"/>
    <cellStyle name="20% - 强调文字颜色 5 3 4" xfId="332"/>
    <cellStyle name="20% - 强调文字颜色 5 3 5" xfId="333"/>
    <cellStyle name="20% - 强调文字颜色 5 3 6" xfId="334"/>
    <cellStyle name="20% - 强调文字颜色 5 3 7" xfId="335"/>
    <cellStyle name="20% - 强调文字颜色 5 3 8" xfId="336"/>
    <cellStyle name="20% - 强调文字颜色 5 3 9" xfId="337"/>
    <cellStyle name="20% - 强调文字颜色 5 4" xfId="338"/>
    <cellStyle name="20% - 强调文字颜色 5 4 10" xfId="339"/>
    <cellStyle name="20% - 强调文字颜色 5 4 2" xfId="340"/>
    <cellStyle name="20% - 强调文字颜色 5 4 2 2" xfId="341"/>
    <cellStyle name="20% - 强调文字颜色 5 4 3" xfId="342"/>
    <cellStyle name="20% - 强调文字颜色 5 4 4" xfId="343"/>
    <cellStyle name="20% - 强调文字颜色 5 4 5" xfId="344"/>
    <cellStyle name="20% - 强调文字颜色 5 4 6" xfId="345"/>
    <cellStyle name="20% - 强调文字颜色 5 4 7" xfId="346"/>
    <cellStyle name="20% - 强调文字颜色 5 4 8" xfId="347"/>
    <cellStyle name="20% - 强调文字颜色 5 4 9" xfId="348"/>
    <cellStyle name="20% - 强调文字颜色 5 5" xfId="349"/>
    <cellStyle name="20% - 强调文字颜色 5 5 2" xfId="350"/>
    <cellStyle name="20% - 强调文字颜色 5 5 3" xfId="351"/>
    <cellStyle name="20% - 强调文字颜色 5 5 4" xfId="352"/>
    <cellStyle name="20% - 强调文字颜色 5 5 5" xfId="353"/>
    <cellStyle name="20% - 强调文字颜色 5 5 6" xfId="354"/>
    <cellStyle name="20% - 强调文字颜色 5 5 7" xfId="355"/>
    <cellStyle name="20% - 强调文字颜色 5 5 8" xfId="356"/>
    <cellStyle name="20% - 强调文字颜色 5 5 9" xfId="357"/>
    <cellStyle name="20% - 强调文字颜色 5 6" xfId="358"/>
    <cellStyle name="20% - 强调文字颜色 5 6 2" xfId="359"/>
    <cellStyle name="20% - 强调文字颜色 5 7" xfId="360"/>
    <cellStyle name="20% - 强调文字颜色 5 7 2" xfId="361"/>
    <cellStyle name="20% - 强调文字颜色 5 8" xfId="362"/>
    <cellStyle name="20% - 强调文字颜色 5 9" xfId="363"/>
    <cellStyle name="20% - 强调文字颜色 6 10" xfId="364"/>
    <cellStyle name="20% - 强调文字颜色 6 11" xfId="365"/>
    <cellStyle name="20% - 强调文字颜色 6 12" xfId="366"/>
    <cellStyle name="20% - 强调文字颜色 6 13" xfId="367"/>
    <cellStyle name="20% - 强调文字颜色 6 14" xfId="368"/>
    <cellStyle name="20% - 强调文字颜色 6 15" xfId="369"/>
    <cellStyle name="20% - 强调文字颜色 6 2" xfId="370"/>
    <cellStyle name="20% - 强调文字颜色 6 2 10" xfId="371"/>
    <cellStyle name="20% - 强调文字颜色 6 2 11" xfId="372"/>
    <cellStyle name="20% - 强调文字颜色 6 2 2" xfId="373"/>
    <cellStyle name="20% - 强调文字颜色 6 2 2 2" xfId="374"/>
    <cellStyle name="20% - 强调文字颜色 6 2 2 2 2" xfId="375"/>
    <cellStyle name="20% - 强调文字颜色 6 2 2 3" xfId="376"/>
    <cellStyle name="20% - 强调文字颜色 6 2 2 4" xfId="377"/>
    <cellStyle name="20% - 强调文字颜色 6 2 3" xfId="378"/>
    <cellStyle name="20% - 强调文字颜色 6 2 3 2" xfId="379"/>
    <cellStyle name="20% - 强调文字颜色 6 2 4" xfId="380"/>
    <cellStyle name="20% - 强调文字颜色 6 2 5" xfId="381"/>
    <cellStyle name="20% - 强调文字颜色 6 2 6" xfId="382"/>
    <cellStyle name="20% - 强调文字颜色 6 2 7" xfId="383"/>
    <cellStyle name="20% - 强调文字颜色 6 2 8" xfId="384"/>
    <cellStyle name="20% - 强调文字颜色 6 2 9" xfId="385"/>
    <cellStyle name="20% - 强调文字颜色 6 3" xfId="386"/>
    <cellStyle name="20% - 强调文字颜色 6 3 10" xfId="387"/>
    <cellStyle name="20% - 强调文字颜色 6 3 2" xfId="388"/>
    <cellStyle name="20% - 强调文字颜色 6 3 2 2" xfId="389"/>
    <cellStyle name="20% - 强调文字颜色 6 3 3" xfId="390"/>
    <cellStyle name="20% - 强调文字颜色 6 3 4" xfId="391"/>
    <cellStyle name="20% - 强调文字颜色 6 3 5" xfId="392"/>
    <cellStyle name="20% - 强调文字颜色 6 3 6" xfId="393"/>
    <cellStyle name="20% - 强调文字颜色 6 3 7" xfId="394"/>
    <cellStyle name="20% - 强调文字颜色 6 3 8" xfId="395"/>
    <cellStyle name="20% - 强调文字颜色 6 3 9" xfId="396"/>
    <cellStyle name="20% - 强调文字颜色 6 4" xfId="397"/>
    <cellStyle name="20% - 强调文字颜色 6 4 10" xfId="398"/>
    <cellStyle name="20% - 强调文字颜色 6 4 2" xfId="399"/>
    <cellStyle name="20% - 强调文字颜色 6 4 2 2" xfId="400"/>
    <cellStyle name="20% - 强调文字颜色 6 4 3" xfId="401"/>
    <cellStyle name="20% - 强调文字颜色 6 4 4" xfId="402"/>
    <cellStyle name="20% - 强调文字颜色 6 4 5" xfId="403"/>
    <cellStyle name="20% - 强调文字颜色 6 4 6" xfId="404"/>
    <cellStyle name="20% - 强调文字颜色 6 4 7" xfId="405"/>
    <cellStyle name="20% - 强调文字颜色 6 4 8" xfId="406"/>
    <cellStyle name="20% - 强调文字颜色 6 4 9" xfId="407"/>
    <cellStyle name="20% - 强调文字颜色 6 5" xfId="408"/>
    <cellStyle name="20% - 强调文字颜色 6 5 2" xfId="409"/>
    <cellStyle name="20% - 强调文字颜色 6 5 3" xfId="410"/>
    <cellStyle name="20% - 强调文字颜色 6 5 4" xfId="411"/>
    <cellStyle name="20% - 强调文字颜色 6 5 5" xfId="412"/>
    <cellStyle name="20% - 强调文字颜色 6 5 6" xfId="413"/>
    <cellStyle name="20% - 强调文字颜色 6 5 7" xfId="414"/>
    <cellStyle name="20% - 强调文字颜色 6 5 8" xfId="415"/>
    <cellStyle name="20% - 强调文字颜色 6 5 9" xfId="416"/>
    <cellStyle name="20% - 强调文字颜色 6 6" xfId="417"/>
    <cellStyle name="20% - 强调文字颜色 6 6 2" xfId="418"/>
    <cellStyle name="20% - 强调文字颜色 6 7" xfId="419"/>
    <cellStyle name="20% - 强调文字颜色 6 7 2" xfId="420"/>
    <cellStyle name="20% - 强调文字颜色 6 8" xfId="421"/>
    <cellStyle name="20% - 强调文字颜色 6 9" xfId="422"/>
    <cellStyle name="40% - 强调文字颜色 1 10" xfId="423"/>
    <cellStyle name="40% - 强调文字颜色 1 11" xfId="424"/>
    <cellStyle name="40% - 强调文字颜色 1 12" xfId="425"/>
    <cellStyle name="40% - 强调文字颜色 1 13" xfId="426"/>
    <cellStyle name="40% - 强调文字颜色 1 14" xfId="427"/>
    <cellStyle name="40% - 强调文字颜色 1 15" xfId="428"/>
    <cellStyle name="40% - 强调文字颜色 1 2" xfId="429"/>
    <cellStyle name="40% - 强调文字颜色 1 2 10" xfId="430"/>
    <cellStyle name="40% - 强调文字颜色 1 2 11" xfId="431"/>
    <cellStyle name="40% - 强调文字颜色 1 2 2" xfId="432"/>
    <cellStyle name="40% - 强调文字颜色 1 2 2 2" xfId="433"/>
    <cellStyle name="40% - 强调文字颜色 1 2 2 2 2" xfId="434"/>
    <cellStyle name="40% - 强调文字颜色 1 2 2 3" xfId="435"/>
    <cellStyle name="40% - 强调文字颜色 1 2 2 4" xfId="436"/>
    <cellStyle name="40% - 强调文字颜色 1 2 3" xfId="437"/>
    <cellStyle name="40% - 强调文字颜色 1 2 3 2" xfId="438"/>
    <cellStyle name="40% - 强调文字颜色 1 2 4" xfId="439"/>
    <cellStyle name="40% - 强调文字颜色 1 2 5" xfId="440"/>
    <cellStyle name="40% - 强调文字颜色 1 2 6" xfId="441"/>
    <cellStyle name="40% - 强调文字颜色 1 2 7" xfId="442"/>
    <cellStyle name="40% - 强调文字颜色 1 2 8" xfId="443"/>
    <cellStyle name="40% - 强调文字颜色 1 2 9" xfId="444"/>
    <cellStyle name="40% - 强调文字颜色 1 3" xfId="445"/>
    <cellStyle name="40% - 强调文字颜色 1 3 10" xfId="446"/>
    <cellStyle name="40% - 强调文字颜色 1 3 2" xfId="447"/>
    <cellStyle name="40% - 强调文字颜色 1 3 2 2" xfId="448"/>
    <cellStyle name="40% - 强调文字颜色 1 3 3" xfId="449"/>
    <cellStyle name="40% - 强调文字颜色 1 3 4" xfId="450"/>
    <cellStyle name="40% - 强调文字颜色 1 3 5" xfId="451"/>
    <cellStyle name="40% - 强调文字颜色 1 3 6" xfId="452"/>
    <cellStyle name="40% - 强调文字颜色 1 3 7" xfId="453"/>
    <cellStyle name="40% - 强调文字颜色 1 3 8" xfId="454"/>
    <cellStyle name="40% - 强调文字颜色 1 3 9" xfId="455"/>
    <cellStyle name="40% - 强调文字颜色 1 4" xfId="456"/>
    <cellStyle name="40% - 强调文字颜色 1 4 10" xfId="457"/>
    <cellStyle name="40% - 强调文字颜色 1 4 2" xfId="458"/>
    <cellStyle name="40% - 强调文字颜色 1 4 2 2" xfId="459"/>
    <cellStyle name="40% - 强调文字颜色 1 4 3" xfId="460"/>
    <cellStyle name="40% - 强调文字颜色 1 4 4" xfId="461"/>
    <cellStyle name="40% - 强调文字颜色 1 4 5" xfId="462"/>
    <cellStyle name="40% - 强调文字颜色 1 4 6" xfId="463"/>
    <cellStyle name="40% - 强调文字颜色 1 4 7" xfId="464"/>
    <cellStyle name="40% - 强调文字颜色 1 4 8" xfId="465"/>
    <cellStyle name="40% - 强调文字颜色 1 4 9" xfId="466"/>
    <cellStyle name="40% - 强调文字颜色 1 5" xfId="467"/>
    <cellStyle name="40% - 强调文字颜色 1 5 2" xfId="468"/>
    <cellStyle name="40% - 强调文字颜色 1 5 3" xfId="469"/>
    <cellStyle name="40% - 强调文字颜色 1 5 4" xfId="470"/>
    <cellStyle name="40% - 强调文字颜色 1 5 5" xfId="471"/>
    <cellStyle name="40% - 强调文字颜色 1 5 6" xfId="472"/>
    <cellStyle name="40% - 强调文字颜色 1 5 7" xfId="473"/>
    <cellStyle name="40% - 强调文字颜色 1 5 8" xfId="474"/>
    <cellStyle name="40% - 强调文字颜色 1 5 9" xfId="475"/>
    <cellStyle name="40% - 强调文字颜色 1 6" xfId="476"/>
    <cellStyle name="40% - 强调文字颜色 1 6 2" xfId="477"/>
    <cellStyle name="40% - 强调文字颜色 1 7" xfId="478"/>
    <cellStyle name="40% - 强调文字颜色 1 7 2" xfId="479"/>
    <cellStyle name="40% - 强调文字颜色 1 8" xfId="480"/>
    <cellStyle name="40% - 强调文字颜色 1 9" xfId="481"/>
    <cellStyle name="40% - 强调文字颜色 2 10" xfId="482"/>
    <cellStyle name="40% - 强调文字颜色 2 11" xfId="483"/>
    <cellStyle name="40% - 强调文字颜色 2 12" xfId="484"/>
    <cellStyle name="40% - 强调文字颜色 2 13" xfId="485"/>
    <cellStyle name="40% - 强调文字颜色 2 14" xfId="486"/>
    <cellStyle name="40% - 强调文字颜色 2 15" xfId="487"/>
    <cellStyle name="40% - 强调文字颜色 2 2" xfId="488"/>
    <cellStyle name="40% - 强调文字颜色 2 2 10" xfId="489"/>
    <cellStyle name="40% - 强调文字颜色 2 2 11" xfId="490"/>
    <cellStyle name="40% - 强调文字颜色 2 2 2" xfId="491"/>
    <cellStyle name="40% - 强调文字颜色 2 2 2 2" xfId="492"/>
    <cellStyle name="40% - 强调文字颜色 2 2 2 2 2" xfId="493"/>
    <cellStyle name="40% - 强调文字颜色 2 2 2 3" xfId="494"/>
    <cellStyle name="40% - 强调文字颜色 2 2 2 4" xfId="495"/>
    <cellStyle name="40% - 强调文字颜色 2 2 3" xfId="496"/>
    <cellStyle name="40% - 强调文字颜色 2 2 3 2" xfId="497"/>
    <cellStyle name="40% - 强调文字颜色 2 2 4" xfId="498"/>
    <cellStyle name="40% - 强调文字颜色 2 2 5" xfId="499"/>
    <cellStyle name="40% - 强调文字颜色 2 2 6" xfId="500"/>
    <cellStyle name="40% - 强调文字颜色 2 2 7" xfId="501"/>
    <cellStyle name="40% - 强调文字颜色 2 2 8" xfId="502"/>
    <cellStyle name="40% - 强调文字颜色 2 2 9" xfId="503"/>
    <cellStyle name="40% - 强调文字颜色 2 3" xfId="504"/>
    <cellStyle name="40% - 强调文字颜色 2 3 10" xfId="505"/>
    <cellStyle name="40% - 强调文字颜色 2 3 2" xfId="506"/>
    <cellStyle name="40% - 强调文字颜色 2 3 2 2" xfId="507"/>
    <cellStyle name="40% - 强调文字颜色 2 3 3" xfId="508"/>
    <cellStyle name="40% - 强调文字颜色 2 3 4" xfId="509"/>
    <cellStyle name="40% - 强调文字颜色 2 3 5" xfId="510"/>
    <cellStyle name="40% - 强调文字颜色 2 3 6" xfId="511"/>
    <cellStyle name="40% - 强调文字颜色 2 3 7" xfId="512"/>
    <cellStyle name="40% - 强调文字颜色 2 3 8" xfId="513"/>
    <cellStyle name="40% - 强调文字颜色 2 3 9" xfId="514"/>
    <cellStyle name="40% - 强调文字颜色 2 4" xfId="515"/>
    <cellStyle name="40% - 强调文字颜色 2 4 10" xfId="516"/>
    <cellStyle name="40% - 强调文字颜色 2 4 2" xfId="517"/>
    <cellStyle name="40% - 强调文字颜色 2 4 2 2" xfId="518"/>
    <cellStyle name="40% - 强调文字颜色 2 4 3" xfId="519"/>
    <cellStyle name="40% - 强调文字颜色 2 4 4" xfId="520"/>
    <cellStyle name="40% - 强调文字颜色 2 4 5" xfId="521"/>
    <cellStyle name="40% - 强调文字颜色 2 4 6" xfId="522"/>
    <cellStyle name="40% - 强调文字颜色 2 4 7" xfId="523"/>
    <cellStyle name="40% - 强调文字颜色 2 4 8" xfId="524"/>
    <cellStyle name="40% - 强调文字颜色 2 4 9" xfId="525"/>
    <cellStyle name="40% - 强调文字颜色 2 5" xfId="526"/>
    <cellStyle name="40% - 强调文字颜色 2 5 2" xfId="527"/>
    <cellStyle name="40% - 强调文字颜色 2 5 3" xfId="528"/>
    <cellStyle name="40% - 强调文字颜色 2 5 4" xfId="529"/>
    <cellStyle name="40% - 强调文字颜色 2 5 5" xfId="530"/>
    <cellStyle name="40% - 强调文字颜色 2 5 6" xfId="531"/>
    <cellStyle name="40% - 强调文字颜色 2 5 7" xfId="532"/>
    <cellStyle name="40% - 强调文字颜色 2 5 8" xfId="533"/>
    <cellStyle name="40% - 强调文字颜色 2 5 9" xfId="534"/>
    <cellStyle name="40% - 强调文字颜色 2 6" xfId="535"/>
    <cellStyle name="40% - 强调文字颜色 2 6 2" xfId="536"/>
    <cellStyle name="40% - 强调文字颜色 2 7" xfId="537"/>
    <cellStyle name="40% - 强调文字颜色 2 7 2" xfId="538"/>
    <cellStyle name="40% - 强调文字颜色 2 8" xfId="539"/>
    <cellStyle name="40% - 强调文字颜色 2 9" xfId="540"/>
    <cellStyle name="40% - 强调文字颜色 3 10" xfId="541"/>
    <cellStyle name="40% - 强调文字颜色 3 11" xfId="542"/>
    <cellStyle name="40% - 强调文字颜色 3 12" xfId="543"/>
    <cellStyle name="40% - 强调文字颜色 3 13" xfId="544"/>
    <cellStyle name="40% - 强调文字颜色 3 14" xfId="545"/>
    <cellStyle name="40% - 强调文字颜色 3 15" xfId="546"/>
    <cellStyle name="40% - 强调文字颜色 3 2" xfId="547"/>
    <cellStyle name="40% - 强调文字颜色 3 2 10" xfId="548"/>
    <cellStyle name="40% - 强调文字颜色 3 2 11" xfId="549"/>
    <cellStyle name="40% - 强调文字颜色 3 2 2" xfId="550"/>
    <cellStyle name="40% - 强调文字颜色 3 2 2 2" xfId="551"/>
    <cellStyle name="40% - 强调文字颜色 3 2 2 2 2" xfId="552"/>
    <cellStyle name="40% - 强调文字颜色 3 2 2 3" xfId="553"/>
    <cellStyle name="40% - 强调文字颜色 3 2 2 4" xfId="554"/>
    <cellStyle name="40% - 强调文字颜色 3 2 3" xfId="555"/>
    <cellStyle name="40% - 强调文字颜色 3 2 3 2" xfId="556"/>
    <cellStyle name="40% - 强调文字颜色 3 2 4" xfId="557"/>
    <cellStyle name="40% - 强调文字颜色 3 2 5" xfId="558"/>
    <cellStyle name="40% - 强调文字颜色 3 2 6" xfId="559"/>
    <cellStyle name="40% - 强调文字颜色 3 2 7" xfId="560"/>
    <cellStyle name="40% - 强调文字颜色 3 2 8" xfId="561"/>
    <cellStyle name="40% - 强调文字颜色 3 2 9" xfId="562"/>
    <cellStyle name="40% - 强调文字颜色 3 3" xfId="563"/>
    <cellStyle name="40% - 强调文字颜色 3 3 10" xfId="564"/>
    <cellStyle name="40% - 强调文字颜色 3 3 2" xfId="565"/>
    <cellStyle name="40% - 强调文字颜色 3 3 2 2" xfId="566"/>
    <cellStyle name="40% - 强调文字颜色 3 3 3" xfId="567"/>
    <cellStyle name="40% - 强调文字颜色 3 3 4" xfId="568"/>
    <cellStyle name="40% - 强调文字颜色 3 3 5" xfId="569"/>
    <cellStyle name="40% - 强调文字颜色 3 3 6" xfId="570"/>
    <cellStyle name="40% - 强调文字颜色 3 3 7" xfId="571"/>
    <cellStyle name="40% - 强调文字颜色 3 3 8" xfId="572"/>
    <cellStyle name="40% - 强调文字颜色 3 3 9" xfId="573"/>
    <cellStyle name="40% - 强调文字颜色 3 4" xfId="574"/>
    <cellStyle name="40% - 强调文字颜色 3 4 10" xfId="575"/>
    <cellStyle name="40% - 强调文字颜色 3 4 2" xfId="576"/>
    <cellStyle name="40% - 强调文字颜色 3 4 2 2" xfId="577"/>
    <cellStyle name="40% - 强调文字颜色 3 4 3" xfId="578"/>
    <cellStyle name="40% - 强调文字颜色 3 4 4" xfId="579"/>
    <cellStyle name="40% - 强调文字颜色 3 4 5" xfId="580"/>
    <cellStyle name="40% - 强调文字颜色 3 4 6" xfId="581"/>
    <cellStyle name="40% - 强调文字颜色 3 4 7" xfId="582"/>
    <cellStyle name="40% - 强调文字颜色 3 4 8" xfId="583"/>
    <cellStyle name="40% - 强调文字颜色 3 4 9" xfId="584"/>
    <cellStyle name="40% - 强调文字颜色 3 5" xfId="585"/>
    <cellStyle name="40% - 强调文字颜色 3 5 2" xfId="586"/>
    <cellStyle name="40% - 强调文字颜色 3 5 3" xfId="587"/>
    <cellStyle name="40% - 强调文字颜色 3 5 4" xfId="588"/>
    <cellStyle name="40% - 强调文字颜色 3 5 5" xfId="589"/>
    <cellStyle name="40% - 强调文字颜色 3 5 6" xfId="590"/>
    <cellStyle name="40% - 强调文字颜色 3 5 7" xfId="591"/>
    <cellStyle name="40% - 强调文字颜色 3 5 8" xfId="592"/>
    <cellStyle name="40% - 强调文字颜色 3 5 9" xfId="593"/>
    <cellStyle name="40% - 强调文字颜色 3 6" xfId="594"/>
    <cellStyle name="40% - 强调文字颜色 3 6 2" xfId="595"/>
    <cellStyle name="40% - 强调文字颜色 3 7" xfId="596"/>
    <cellStyle name="40% - 强调文字颜色 3 7 2" xfId="597"/>
    <cellStyle name="40% - 强调文字颜色 3 8" xfId="598"/>
    <cellStyle name="40% - 强调文字颜色 3 9" xfId="599"/>
    <cellStyle name="40% - 强调文字颜色 4 10" xfId="600"/>
    <cellStyle name="40% - 强调文字颜色 4 11" xfId="601"/>
    <cellStyle name="40% - 强调文字颜色 4 12" xfId="602"/>
    <cellStyle name="40% - 强调文字颜色 4 13" xfId="603"/>
    <cellStyle name="40% - 强调文字颜色 4 14" xfId="604"/>
    <cellStyle name="40% - 强调文字颜色 4 15" xfId="605"/>
    <cellStyle name="40% - 强调文字颜色 4 2" xfId="606"/>
    <cellStyle name="40% - 强调文字颜色 4 2 10" xfId="607"/>
    <cellStyle name="40% - 强调文字颜色 4 2 11" xfId="608"/>
    <cellStyle name="40% - 强调文字颜色 4 2 2" xfId="609"/>
    <cellStyle name="40% - 强调文字颜色 4 2 2 2" xfId="610"/>
    <cellStyle name="40% - 强调文字颜色 4 2 2 2 2" xfId="611"/>
    <cellStyle name="40% - 强调文字颜色 4 2 2 3" xfId="612"/>
    <cellStyle name="40% - 强调文字颜色 4 2 2 4" xfId="613"/>
    <cellStyle name="40% - 强调文字颜色 4 2 3" xfId="614"/>
    <cellStyle name="40% - 强调文字颜色 4 2 3 2" xfId="615"/>
    <cellStyle name="40% - 强调文字颜色 4 2 4" xfId="616"/>
    <cellStyle name="40% - 强调文字颜色 4 2 5" xfId="617"/>
    <cellStyle name="40% - 强调文字颜色 4 2 6" xfId="618"/>
    <cellStyle name="40% - 强调文字颜色 4 2 7" xfId="619"/>
    <cellStyle name="40% - 强调文字颜色 4 2 8" xfId="620"/>
    <cellStyle name="40% - 强调文字颜色 4 2 9" xfId="621"/>
    <cellStyle name="40% - 强调文字颜色 4 3" xfId="622"/>
    <cellStyle name="40% - 强调文字颜色 4 3 10" xfId="623"/>
    <cellStyle name="40% - 强调文字颜色 4 3 2" xfId="624"/>
    <cellStyle name="40% - 强调文字颜色 4 3 2 2" xfId="625"/>
    <cellStyle name="40% - 强调文字颜色 4 3 3" xfId="626"/>
    <cellStyle name="40% - 强调文字颜色 4 3 4" xfId="627"/>
    <cellStyle name="40% - 强调文字颜色 4 3 5" xfId="628"/>
    <cellStyle name="40% - 强调文字颜色 4 3 6" xfId="629"/>
    <cellStyle name="40% - 强调文字颜色 4 3 7" xfId="630"/>
    <cellStyle name="40% - 强调文字颜色 4 3 8" xfId="631"/>
    <cellStyle name="40% - 强调文字颜色 4 3 9" xfId="632"/>
    <cellStyle name="40% - 强调文字颜色 4 4" xfId="633"/>
    <cellStyle name="40% - 强调文字颜色 4 4 10" xfId="634"/>
    <cellStyle name="40% - 强调文字颜色 4 4 2" xfId="635"/>
    <cellStyle name="40% - 强调文字颜色 4 4 2 2" xfId="636"/>
    <cellStyle name="40% - 强调文字颜色 4 4 3" xfId="637"/>
    <cellStyle name="40% - 强调文字颜色 4 4 4" xfId="638"/>
    <cellStyle name="40% - 强调文字颜色 4 4 5" xfId="639"/>
    <cellStyle name="40% - 强调文字颜色 4 4 6" xfId="640"/>
    <cellStyle name="40% - 强调文字颜色 4 4 7" xfId="641"/>
    <cellStyle name="40% - 强调文字颜色 4 4 8" xfId="642"/>
    <cellStyle name="40% - 强调文字颜色 4 4 9" xfId="643"/>
    <cellStyle name="40% - 强调文字颜色 4 5" xfId="644"/>
    <cellStyle name="40% - 强调文字颜色 4 5 2" xfId="645"/>
    <cellStyle name="40% - 强调文字颜色 4 5 3" xfId="646"/>
    <cellStyle name="40% - 强调文字颜色 4 5 4" xfId="647"/>
    <cellStyle name="40% - 强调文字颜色 4 5 5" xfId="648"/>
    <cellStyle name="40% - 强调文字颜色 4 5 6" xfId="649"/>
    <cellStyle name="40% - 强调文字颜色 4 5 7" xfId="650"/>
    <cellStyle name="40% - 强调文字颜色 4 5 8" xfId="651"/>
    <cellStyle name="40% - 强调文字颜色 4 5 9" xfId="652"/>
    <cellStyle name="40% - 强调文字颜色 4 6" xfId="653"/>
    <cellStyle name="40% - 强调文字颜色 4 6 2" xfId="654"/>
    <cellStyle name="40% - 强调文字颜色 4 7" xfId="655"/>
    <cellStyle name="40% - 强调文字颜色 4 7 2" xfId="656"/>
    <cellStyle name="40% - 强调文字颜色 4 8" xfId="657"/>
    <cellStyle name="40% - 强调文字颜色 4 9" xfId="658"/>
    <cellStyle name="40% - 强调文字颜色 5 10" xfId="659"/>
    <cellStyle name="40% - 强调文字颜色 5 11" xfId="660"/>
    <cellStyle name="40% - 强调文字颜色 5 12" xfId="661"/>
    <cellStyle name="40% - 强调文字颜色 5 13" xfId="662"/>
    <cellStyle name="40% - 强调文字颜色 5 14" xfId="663"/>
    <cellStyle name="40% - 强调文字颜色 5 15" xfId="664"/>
    <cellStyle name="40% - 强调文字颜色 5 2" xfId="665"/>
    <cellStyle name="40% - 强调文字颜色 5 2 10" xfId="666"/>
    <cellStyle name="40% - 强调文字颜色 5 2 11" xfId="667"/>
    <cellStyle name="40% - 强调文字颜色 5 2 2" xfId="668"/>
    <cellStyle name="40% - 强调文字颜色 5 2 2 2" xfId="669"/>
    <cellStyle name="40% - 强调文字颜色 5 2 2 2 2" xfId="670"/>
    <cellStyle name="40% - 强调文字颜色 5 2 2 3" xfId="671"/>
    <cellStyle name="40% - 强调文字颜色 5 2 2 4" xfId="672"/>
    <cellStyle name="40% - 强调文字颜色 5 2 3" xfId="673"/>
    <cellStyle name="40% - 强调文字颜色 5 2 3 2" xfId="674"/>
    <cellStyle name="40% - 强调文字颜色 5 2 4" xfId="675"/>
    <cellStyle name="40% - 强调文字颜色 5 2 5" xfId="676"/>
    <cellStyle name="40% - 强调文字颜色 5 2 6" xfId="677"/>
    <cellStyle name="40% - 强调文字颜色 5 2 7" xfId="678"/>
    <cellStyle name="40% - 强调文字颜色 5 2 8" xfId="679"/>
    <cellStyle name="40% - 强调文字颜色 5 2 9" xfId="680"/>
    <cellStyle name="40% - 强调文字颜色 5 3" xfId="681"/>
    <cellStyle name="40% - 强调文字颜色 5 3 10" xfId="682"/>
    <cellStyle name="40% - 强调文字颜色 5 3 2" xfId="683"/>
    <cellStyle name="40% - 强调文字颜色 5 3 2 2" xfId="684"/>
    <cellStyle name="40% - 强调文字颜色 5 3 3" xfId="685"/>
    <cellStyle name="40% - 强调文字颜色 5 3 4" xfId="686"/>
    <cellStyle name="40% - 强调文字颜色 5 3 5" xfId="687"/>
    <cellStyle name="40% - 强调文字颜色 5 3 6" xfId="688"/>
    <cellStyle name="40% - 强调文字颜色 5 3 7" xfId="689"/>
    <cellStyle name="40% - 强调文字颜色 5 3 8" xfId="690"/>
    <cellStyle name="40% - 强调文字颜色 5 3 9" xfId="691"/>
    <cellStyle name="40% - 强调文字颜色 5 4" xfId="692"/>
    <cellStyle name="40% - 强调文字颜色 5 4 10" xfId="693"/>
    <cellStyle name="40% - 强调文字颜色 5 4 2" xfId="694"/>
    <cellStyle name="40% - 强调文字颜色 5 4 2 2" xfId="695"/>
    <cellStyle name="40% - 强调文字颜色 5 4 3" xfId="696"/>
    <cellStyle name="40% - 强调文字颜色 5 4 4" xfId="697"/>
    <cellStyle name="40% - 强调文字颜色 5 4 5" xfId="698"/>
    <cellStyle name="40% - 强调文字颜色 5 4 6" xfId="699"/>
    <cellStyle name="40% - 强调文字颜色 5 4 7" xfId="700"/>
    <cellStyle name="40% - 强调文字颜色 5 4 8" xfId="701"/>
    <cellStyle name="40% - 强调文字颜色 5 4 9" xfId="702"/>
    <cellStyle name="40% - 强调文字颜色 5 5" xfId="703"/>
    <cellStyle name="40% - 强调文字颜色 5 5 2" xfId="704"/>
    <cellStyle name="40% - 强调文字颜色 5 5 3" xfId="705"/>
    <cellStyle name="40% - 强调文字颜色 5 5 4" xfId="706"/>
    <cellStyle name="40% - 强调文字颜色 5 5 5" xfId="707"/>
    <cellStyle name="40% - 强调文字颜色 5 5 6" xfId="708"/>
    <cellStyle name="40% - 强调文字颜色 5 5 7" xfId="709"/>
    <cellStyle name="40% - 强调文字颜色 5 5 8" xfId="710"/>
    <cellStyle name="40% - 强调文字颜色 5 5 9" xfId="711"/>
    <cellStyle name="40% - 强调文字颜色 5 6" xfId="712"/>
    <cellStyle name="40% - 强调文字颜色 5 6 2" xfId="713"/>
    <cellStyle name="40% - 强调文字颜色 5 7" xfId="714"/>
    <cellStyle name="40% - 强调文字颜色 5 7 2" xfId="715"/>
    <cellStyle name="40% - 强调文字颜色 5 8" xfId="716"/>
    <cellStyle name="40% - 强调文字颜色 5 9" xfId="717"/>
    <cellStyle name="40% - 强调文字颜色 6 10" xfId="718"/>
    <cellStyle name="40% - 强调文字颜色 6 11" xfId="719"/>
    <cellStyle name="40% - 强调文字颜色 6 12" xfId="720"/>
    <cellStyle name="40% - 强调文字颜色 6 13" xfId="721"/>
    <cellStyle name="40% - 强调文字颜色 6 14" xfId="722"/>
    <cellStyle name="40% - 强调文字颜色 6 15" xfId="723"/>
    <cellStyle name="40% - 强调文字颜色 6 2" xfId="724"/>
    <cellStyle name="40% - 强调文字颜色 6 2 10" xfId="725"/>
    <cellStyle name="40% - 强调文字颜色 6 2 11" xfId="726"/>
    <cellStyle name="40% - 强调文字颜色 6 2 2" xfId="727"/>
    <cellStyle name="40% - 强调文字颜色 6 2 2 2" xfId="728"/>
    <cellStyle name="40% - 强调文字颜色 6 2 2 2 2" xfId="729"/>
    <cellStyle name="40% - 强调文字颜色 6 2 2 3" xfId="730"/>
    <cellStyle name="40% - 强调文字颜色 6 2 2 4" xfId="731"/>
    <cellStyle name="40% - 强调文字颜色 6 2 3" xfId="732"/>
    <cellStyle name="40% - 强调文字颜色 6 2 3 2" xfId="733"/>
    <cellStyle name="40% - 强调文字颜色 6 2 4" xfId="734"/>
    <cellStyle name="40% - 强调文字颜色 6 2 5" xfId="735"/>
    <cellStyle name="40% - 强调文字颜色 6 2 6" xfId="736"/>
    <cellStyle name="40% - 强调文字颜色 6 2 7" xfId="737"/>
    <cellStyle name="40% - 强调文字颜色 6 2 8" xfId="738"/>
    <cellStyle name="40% - 强调文字颜色 6 2 9" xfId="739"/>
    <cellStyle name="40% - 强调文字颜色 6 3" xfId="740"/>
    <cellStyle name="40% - 强调文字颜色 6 3 10" xfId="741"/>
    <cellStyle name="40% - 强调文字颜色 6 3 2" xfId="742"/>
    <cellStyle name="40% - 强调文字颜色 6 3 2 2" xfId="743"/>
    <cellStyle name="40% - 强调文字颜色 6 3 3" xfId="744"/>
    <cellStyle name="40% - 强调文字颜色 6 3 4" xfId="745"/>
    <cellStyle name="40% - 强调文字颜色 6 3 5" xfId="746"/>
    <cellStyle name="40% - 强调文字颜色 6 3 6" xfId="747"/>
    <cellStyle name="40% - 强调文字颜色 6 3 7" xfId="748"/>
    <cellStyle name="40% - 强调文字颜色 6 3 8" xfId="749"/>
    <cellStyle name="40% - 强调文字颜色 6 3 9" xfId="750"/>
    <cellStyle name="40% - 强调文字颜色 6 4" xfId="751"/>
    <cellStyle name="40% - 强调文字颜色 6 4 10" xfId="752"/>
    <cellStyle name="40% - 强调文字颜色 6 4 2" xfId="753"/>
    <cellStyle name="40% - 强调文字颜色 6 4 2 2" xfId="754"/>
    <cellStyle name="40% - 强调文字颜色 6 4 3" xfId="755"/>
    <cellStyle name="40% - 强调文字颜色 6 4 4" xfId="756"/>
    <cellStyle name="40% - 强调文字颜色 6 4 5" xfId="757"/>
    <cellStyle name="40% - 强调文字颜色 6 4 6" xfId="758"/>
    <cellStyle name="40% - 强调文字颜色 6 4 7" xfId="759"/>
    <cellStyle name="40% - 强调文字颜色 6 4 8" xfId="760"/>
    <cellStyle name="40% - 强调文字颜色 6 4 9" xfId="761"/>
    <cellStyle name="40% - 强调文字颜色 6 5" xfId="762"/>
    <cellStyle name="40% - 强调文字颜色 6 5 2" xfId="763"/>
    <cellStyle name="40% - 强调文字颜色 6 5 3" xfId="764"/>
    <cellStyle name="40% - 强调文字颜色 6 5 4" xfId="765"/>
    <cellStyle name="40% - 强调文字颜色 6 5 5" xfId="766"/>
    <cellStyle name="40% - 强调文字颜色 6 5 6" xfId="767"/>
    <cellStyle name="40% - 强调文字颜色 6 5 7" xfId="768"/>
    <cellStyle name="40% - 强调文字颜色 6 5 8" xfId="769"/>
    <cellStyle name="40% - 强调文字颜色 6 5 9" xfId="770"/>
    <cellStyle name="40% - 强调文字颜色 6 6" xfId="771"/>
    <cellStyle name="40% - 强调文字颜色 6 6 2" xfId="772"/>
    <cellStyle name="40% - 强调文字颜色 6 7" xfId="773"/>
    <cellStyle name="40% - 强调文字颜色 6 7 2" xfId="774"/>
    <cellStyle name="40% - 强调文字颜色 6 8" xfId="775"/>
    <cellStyle name="40% - 强调文字颜色 6 9" xfId="776"/>
    <cellStyle name="60% - 强调文字颜色 1 10" xfId="777"/>
    <cellStyle name="60% - 强调文字颜色 1 11" xfId="778"/>
    <cellStyle name="60% - 强调文字颜色 1 12" xfId="779"/>
    <cellStyle name="60% - 强调文字颜色 1 13" xfId="780"/>
    <cellStyle name="60% - 强调文字颜色 1 14" xfId="781"/>
    <cellStyle name="60% - 强调文字颜色 1 15" xfId="782"/>
    <cellStyle name="60% - 强调文字颜色 1 2" xfId="783"/>
    <cellStyle name="60% - 强调文字颜色 1 2 10" xfId="784"/>
    <cellStyle name="60% - 强调文字颜色 1 2 11" xfId="785"/>
    <cellStyle name="60% - 强调文字颜色 1 2 2" xfId="786"/>
    <cellStyle name="60% - 强调文字颜色 1 2 2 2" xfId="787"/>
    <cellStyle name="60% - 强调文字颜色 1 2 2 2 2" xfId="788"/>
    <cellStyle name="60% - 强调文字颜色 1 2 2 3" xfId="789"/>
    <cellStyle name="60% - 强调文字颜色 1 2 2 4" xfId="790"/>
    <cellStyle name="60% - 强调文字颜色 1 2 3" xfId="791"/>
    <cellStyle name="60% - 强调文字颜色 1 2 3 2" xfId="792"/>
    <cellStyle name="60% - 强调文字颜色 1 2 4" xfId="793"/>
    <cellStyle name="60% - 强调文字颜色 1 2 5" xfId="794"/>
    <cellStyle name="60% - 强调文字颜色 1 2 6" xfId="795"/>
    <cellStyle name="60% - 强调文字颜色 1 2 7" xfId="796"/>
    <cellStyle name="60% - 强调文字颜色 1 2 8" xfId="797"/>
    <cellStyle name="60% - 强调文字颜色 1 2 9" xfId="798"/>
    <cellStyle name="60% - 强调文字颜色 1 3" xfId="799"/>
    <cellStyle name="60% - 强调文字颜色 1 3 10" xfId="800"/>
    <cellStyle name="60% - 强调文字颜色 1 3 2" xfId="801"/>
    <cellStyle name="60% - 强调文字颜色 1 3 2 2" xfId="802"/>
    <cellStyle name="60% - 强调文字颜色 1 3 3" xfId="803"/>
    <cellStyle name="60% - 强调文字颜色 1 3 4" xfId="804"/>
    <cellStyle name="60% - 强调文字颜色 1 3 5" xfId="805"/>
    <cellStyle name="60% - 强调文字颜色 1 3 6" xfId="806"/>
    <cellStyle name="60% - 强调文字颜色 1 3 7" xfId="807"/>
    <cellStyle name="60% - 强调文字颜色 1 3 8" xfId="808"/>
    <cellStyle name="60% - 强调文字颜色 1 3 9" xfId="809"/>
    <cellStyle name="60% - 强调文字颜色 1 4" xfId="810"/>
    <cellStyle name="60% - 强调文字颜色 1 4 10" xfId="811"/>
    <cellStyle name="60% - 强调文字颜色 1 4 2" xfId="812"/>
    <cellStyle name="60% - 强调文字颜色 1 4 2 2" xfId="813"/>
    <cellStyle name="60% - 强调文字颜色 1 4 3" xfId="814"/>
    <cellStyle name="60% - 强调文字颜色 1 4 4" xfId="815"/>
    <cellStyle name="60% - 强调文字颜色 1 4 5" xfId="816"/>
    <cellStyle name="60% - 强调文字颜色 1 4 6" xfId="817"/>
    <cellStyle name="60% - 强调文字颜色 1 4 7" xfId="818"/>
    <cellStyle name="60% - 强调文字颜色 1 4 8" xfId="819"/>
    <cellStyle name="60% - 强调文字颜色 1 4 9" xfId="820"/>
    <cellStyle name="60% - 强调文字颜色 1 5" xfId="821"/>
    <cellStyle name="60% - 强调文字颜色 1 5 2" xfId="822"/>
    <cellStyle name="60% - 强调文字颜色 1 5 3" xfId="823"/>
    <cellStyle name="60% - 强调文字颜色 1 5 4" xfId="824"/>
    <cellStyle name="60% - 强调文字颜色 1 5 5" xfId="825"/>
    <cellStyle name="60% - 强调文字颜色 1 5 6" xfId="826"/>
    <cellStyle name="60% - 强调文字颜色 1 5 7" xfId="827"/>
    <cellStyle name="60% - 强调文字颜色 1 5 8" xfId="828"/>
    <cellStyle name="60% - 强调文字颜色 1 5 9" xfId="829"/>
    <cellStyle name="60% - 强调文字颜色 1 6" xfId="830"/>
    <cellStyle name="60% - 强调文字颜色 1 6 2" xfId="831"/>
    <cellStyle name="60% - 强调文字颜色 1 7" xfId="832"/>
    <cellStyle name="60% - 强调文字颜色 1 7 2" xfId="833"/>
    <cellStyle name="60% - 强调文字颜色 1 8" xfId="834"/>
    <cellStyle name="60% - 强调文字颜色 1 9" xfId="835"/>
    <cellStyle name="60% - 强调文字颜色 2 10" xfId="836"/>
    <cellStyle name="60% - 强调文字颜色 2 11" xfId="837"/>
    <cellStyle name="60% - 强调文字颜色 2 12" xfId="838"/>
    <cellStyle name="60% - 强调文字颜色 2 13" xfId="839"/>
    <cellStyle name="60% - 强调文字颜色 2 14" xfId="840"/>
    <cellStyle name="60% - 强调文字颜色 2 15" xfId="841"/>
    <cellStyle name="60% - 强调文字颜色 2 2" xfId="842"/>
    <cellStyle name="60% - 强调文字颜色 2 2 10" xfId="843"/>
    <cellStyle name="60% - 强调文字颜色 2 2 11" xfId="844"/>
    <cellStyle name="60% - 强调文字颜色 2 2 2" xfId="845"/>
    <cellStyle name="60% - 强调文字颜色 2 2 2 2" xfId="846"/>
    <cellStyle name="60% - 强调文字颜色 2 2 2 2 2" xfId="847"/>
    <cellStyle name="60% - 强调文字颜色 2 2 2 3" xfId="848"/>
    <cellStyle name="60% - 强调文字颜色 2 2 2 4" xfId="849"/>
    <cellStyle name="60% - 强调文字颜色 2 2 3" xfId="850"/>
    <cellStyle name="60% - 强调文字颜色 2 2 3 2" xfId="851"/>
    <cellStyle name="60% - 强调文字颜色 2 2 4" xfId="852"/>
    <cellStyle name="60% - 强调文字颜色 2 2 5" xfId="853"/>
    <cellStyle name="60% - 强调文字颜色 2 2 6" xfId="854"/>
    <cellStyle name="60% - 强调文字颜色 2 2 7" xfId="855"/>
    <cellStyle name="60% - 强调文字颜色 2 2 8" xfId="856"/>
    <cellStyle name="60% - 强调文字颜色 2 2 9" xfId="857"/>
    <cellStyle name="60% - 强调文字颜色 2 3" xfId="858"/>
    <cellStyle name="60% - 强调文字颜色 2 3 10" xfId="859"/>
    <cellStyle name="60% - 强调文字颜色 2 3 2" xfId="860"/>
    <cellStyle name="60% - 强调文字颜色 2 3 2 2" xfId="861"/>
    <cellStyle name="60% - 强调文字颜色 2 3 3" xfId="862"/>
    <cellStyle name="60% - 强调文字颜色 2 3 4" xfId="863"/>
    <cellStyle name="60% - 强调文字颜色 2 3 5" xfId="864"/>
    <cellStyle name="60% - 强调文字颜色 2 3 6" xfId="865"/>
    <cellStyle name="60% - 强调文字颜色 2 3 7" xfId="866"/>
    <cellStyle name="60% - 强调文字颜色 2 3 8" xfId="867"/>
    <cellStyle name="60% - 强调文字颜色 2 3 9" xfId="868"/>
    <cellStyle name="60% - 强调文字颜色 2 4" xfId="869"/>
    <cellStyle name="60% - 强调文字颜色 2 4 10" xfId="870"/>
    <cellStyle name="60% - 强调文字颜色 2 4 2" xfId="871"/>
    <cellStyle name="60% - 强调文字颜色 2 4 2 2" xfId="872"/>
    <cellStyle name="60% - 强调文字颜色 2 4 3" xfId="873"/>
    <cellStyle name="60% - 强调文字颜色 2 4 4" xfId="874"/>
    <cellStyle name="60% - 强调文字颜色 2 4 5" xfId="875"/>
    <cellStyle name="60% - 强调文字颜色 2 4 6" xfId="876"/>
    <cellStyle name="60% - 强调文字颜色 2 4 7" xfId="877"/>
    <cellStyle name="60% - 强调文字颜色 2 4 8" xfId="878"/>
    <cellStyle name="60% - 强调文字颜色 2 4 9" xfId="879"/>
    <cellStyle name="60% - 强调文字颜色 2 5" xfId="880"/>
    <cellStyle name="60% - 强调文字颜色 2 5 2" xfId="881"/>
    <cellStyle name="60% - 强调文字颜色 2 5 3" xfId="882"/>
    <cellStyle name="60% - 强调文字颜色 2 5 4" xfId="883"/>
    <cellStyle name="60% - 强调文字颜色 2 5 5" xfId="884"/>
    <cellStyle name="60% - 强调文字颜色 2 5 6" xfId="885"/>
    <cellStyle name="60% - 强调文字颜色 2 5 7" xfId="886"/>
    <cellStyle name="60% - 强调文字颜色 2 5 8" xfId="887"/>
    <cellStyle name="60% - 强调文字颜色 2 5 9" xfId="888"/>
    <cellStyle name="60% - 强调文字颜色 2 6" xfId="889"/>
    <cellStyle name="60% - 强调文字颜色 2 6 2" xfId="890"/>
    <cellStyle name="60% - 强调文字颜色 2 7" xfId="891"/>
    <cellStyle name="60% - 强调文字颜色 2 7 2" xfId="892"/>
    <cellStyle name="60% - 强调文字颜色 2 8" xfId="893"/>
    <cellStyle name="60% - 强调文字颜色 2 9" xfId="894"/>
    <cellStyle name="60% - 强调文字颜色 3 10" xfId="895"/>
    <cellStyle name="60% - 强调文字颜色 3 11" xfId="896"/>
    <cellStyle name="60% - 强调文字颜色 3 12" xfId="897"/>
    <cellStyle name="60% - 强调文字颜色 3 13" xfId="898"/>
    <cellStyle name="60% - 强调文字颜色 3 14" xfId="899"/>
    <cellStyle name="60% - 强调文字颜色 3 15" xfId="900"/>
    <cellStyle name="60% - 强调文字颜色 3 2" xfId="901"/>
    <cellStyle name="60% - 强调文字颜色 3 2 10" xfId="902"/>
    <cellStyle name="60% - 强调文字颜色 3 2 11" xfId="903"/>
    <cellStyle name="60% - 强调文字颜色 3 2 2" xfId="904"/>
    <cellStyle name="60% - 强调文字颜色 3 2 2 2" xfId="905"/>
    <cellStyle name="60% - 强调文字颜色 3 2 2 2 2" xfId="906"/>
    <cellStyle name="60% - 强调文字颜色 3 2 2 3" xfId="907"/>
    <cellStyle name="60% - 强调文字颜色 3 2 2 4" xfId="908"/>
    <cellStyle name="60% - 强调文字颜色 3 2 3" xfId="909"/>
    <cellStyle name="60% - 强调文字颜色 3 2 3 2" xfId="910"/>
    <cellStyle name="60% - 强调文字颜色 3 2 4" xfId="911"/>
    <cellStyle name="60% - 强调文字颜色 3 2 5" xfId="912"/>
    <cellStyle name="60% - 强调文字颜色 3 2 6" xfId="913"/>
    <cellStyle name="60% - 强调文字颜色 3 2 7" xfId="914"/>
    <cellStyle name="60% - 强调文字颜色 3 2 8" xfId="915"/>
    <cellStyle name="60% - 强调文字颜色 3 2 9" xfId="916"/>
    <cellStyle name="60% - 强调文字颜色 3 3" xfId="917"/>
    <cellStyle name="60% - 强调文字颜色 3 3 10" xfId="918"/>
    <cellStyle name="60% - 强调文字颜色 3 3 2" xfId="919"/>
    <cellStyle name="60% - 强调文字颜色 3 3 2 2" xfId="920"/>
    <cellStyle name="60% - 强调文字颜色 3 3 3" xfId="921"/>
    <cellStyle name="60% - 强调文字颜色 3 3 4" xfId="922"/>
    <cellStyle name="60% - 强调文字颜色 3 3 5" xfId="923"/>
    <cellStyle name="60% - 强调文字颜色 3 3 6" xfId="924"/>
    <cellStyle name="60% - 强调文字颜色 3 3 7" xfId="925"/>
    <cellStyle name="60% - 强调文字颜色 3 3 8" xfId="926"/>
    <cellStyle name="60% - 强调文字颜色 3 3 9" xfId="927"/>
    <cellStyle name="60% - 强调文字颜色 3 4" xfId="928"/>
    <cellStyle name="60% - 强调文字颜色 3 4 10" xfId="929"/>
    <cellStyle name="60% - 强调文字颜色 3 4 2" xfId="930"/>
    <cellStyle name="60% - 强调文字颜色 3 4 2 2" xfId="931"/>
    <cellStyle name="60% - 强调文字颜色 3 4 3" xfId="932"/>
    <cellStyle name="60% - 强调文字颜色 3 4 4" xfId="933"/>
    <cellStyle name="60% - 强调文字颜色 3 4 5" xfId="934"/>
    <cellStyle name="60% - 强调文字颜色 3 4 6" xfId="935"/>
    <cellStyle name="60% - 强调文字颜色 3 4 7" xfId="936"/>
    <cellStyle name="60% - 强调文字颜色 3 4 8" xfId="937"/>
    <cellStyle name="60% - 强调文字颜色 3 4 9" xfId="938"/>
    <cellStyle name="60% - 强调文字颜色 3 5" xfId="939"/>
    <cellStyle name="60% - 强调文字颜色 3 5 2" xfId="940"/>
    <cellStyle name="60% - 强调文字颜色 3 5 3" xfId="941"/>
    <cellStyle name="60% - 强调文字颜色 3 5 4" xfId="942"/>
    <cellStyle name="60% - 强调文字颜色 3 5 5" xfId="943"/>
    <cellStyle name="60% - 强调文字颜色 3 5 6" xfId="944"/>
    <cellStyle name="60% - 强调文字颜色 3 5 7" xfId="945"/>
    <cellStyle name="60% - 强调文字颜色 3 5 8" xfId="946"/>
    <cellStyle name="60% - 强调文字颜色 3 5 9" xfId="947"/>
    <cellStyle name="60% - 强调文字颜色 3 6" xfId="948"/>
    <cellStyle name="60% - 强调文字颜色 3 6 2" xfId="949"/>
    <cellStyle name="60% - 强调文字颜色 3 7" xfId="950"/>
    <cellStyle name="60% - 强调文字颜色 3 7 2" xfId="951"/>
    <cellStyle name="60% - 强调文字颜色 3 8" xfId="952"/>
    <cellStyle name="60% - 强调文字颜色 3 9" xfId="953"/>
    <cellStyle name="60% - 强调文字颜色 4 10" xfId="954"/>
    <cellStyle name="60% - 强调文字颜色 4 11" xfId="955"/>
    <cellStyle name="60% - 强调文字颜色 4 12" xfId="956"/>
    <cellStyle name="60% - 强调文字颜色 4 13" xfId="957"/>
    <cellStyle name="60% - 强调文字颜色 4 14" xfId="958"/>
    <cellStyle name="60% - 强调文字颜色 4 15" xfId="959"/>
    <cellStyle name="60% - 强调文字颜色 4 2" xfId="960"/>
    <cellStyle name="60% - 强调文字颜色 4 2 10" xfId="961"/>
    <cellStyle name="60% - 强调文字颜色 4 2 11" xfId="962"/>
    <cellStyle name="60% - 强调文字颜色 4 2 2" xfId="963"/>
    <cellStyle name="60% - 强调文字颜色 4 2 2 2" xfId="964"/>
    <cellStyle name="60% - 强调文字颜色 4 2 2 2 2" xfId="965"/>
    <cellStyle name="60% - 强调文字颜色 4 2 2 3" xfId="966"/>
    <cellStyle name="60% - 强调文字颜色 4 2 2 4" xfId="967"/>
    <cellStyle name="60% - 强调文字颜色 4 2 3" xfId="968"/>
    <cellStyle name="60% - 强调文字颜色 4 2 3 2" xfId="969"/>
    <cellStyle name="60% - 强调文字颜色 4 2 4" xfId="970"/>
    <cellStyle name="60% - 强调文字颜色 4 2 5" xfId="971"/>
    <cellStyle name="60% - 强调文字颜色 4 2 6" xfId="972"/>
    <cellStyle name="60% - 强调文字颜色 4 2 7" xfId="973"/>
    <cellStyle name="60% - 强调文字颜色 4 2 8" xfId="974"/>
    <cellStyle name="60% - 强调文字颜色 4 2 9" xfId="975"/>
    <cellStyle name="60% - 强调文字颜色 4 3" xfId="976"/>
    <cellStyle name="60% - 强调文字颜色 4 3 10" xfId="977"/>
    <cellStyle name="60% - 强调文字颜色 4 3 2" xfId="978"/>
    <cellStyle name="60% - 强调文字颜色 4 3 2 2" xfId="979"/>
    <cellStyle name="60% - 强调文字颜色 4 3 3" xfId="980"/>
    <cellStyle name="60% - 强调文字颜色 4 3 4" xfId="981"/>
    <cellStyle name="60% - 强调文字颜色 4 3 5" xfId="982"/>
    <cellStyle name="60% - 强调文字颜色 4 3 6" xfId="983"/>
    <cellStyle name="60% - 强调文字颜色 4 3 7" xfId="984"/>
    <cellStyle name="60% - 强调文字颜色 4 3 8" xfId="985"/>
    <cellStyle name="60% - 强调文字颜色 4 3 9" xfId="986"/>
    <cellStyle name="60% - 强调文字颜色 4 4" xfId="987"/>
    <cellStyle name="60% - 强调文字颜色 4 4 10" xfId="988"/>
    <cellStyle name="60% - 强调文字颜色 4 4 2" xfId="989"/>
    <cellStyle name="60% - 强调文字颜色 4 4 2 2" xfId="990"/>
    <cellStyle name="60% - 强调文字颜色 4 4 3" xfId="991"/>
    <cellStyle name="60% - 强调文字颜色 4 4 4" xfId="992"/>
    <cellStyle name="60% - 强调文字颜色 4 4 5" xfId="993"/>
    <cellStyle name="60% - 强调文字颜色 4 4 6" xfId="994"/>
    <cellStyle name="60% - 强调文字颜色 4 4 7" xfId="995"/>
    <cellStyle name="60% - 强调文字颜色 4 4 8" xfId="996"/>
    <cellStyle name="60% - 强调文字颜色 4 4 9" xfId="997"/>
    <cellStyle name="60% - 强调文字颜色 4 5" xfId="998"/>
    <cellStyle name="60% - 强调文字颜色 4 5 2" xfId="999"/>
    <cellStyle name="60% - 强调文字颜色 4 5 3" xfId="1000"/>
    <cellStyle name="60% - 强调文字颜色 4 5 4" xfId="1001"/>
    <cellStyle name="60% - 强调文字颜色 4 5 5" xfId="1002"/>
    <cellStyle name="60% - 强调文字颜色 4 5 6" xfId="1003"/>
    <cellStyle name="60% - 强调文字颜色 4 5 7" xfId="1004"/>
    <cellStyle name="60% - 强调文字颜色 4 5 8" xfId="1005"/>
    <cellStyle name="60% - 强调文字颜色 4 5 9" xfId="1006"/>
    <cellStyle name="60% - 强调文字颜色 4 6" xfId="1007"/>
    <cellStyle name="60% - 强调文字颜色 4 6 2" xfId="1008"/>
    <cellStyle name="60% - 强调文字颜色 4 7" xfId="1009"/>
    <cellStyle name="60% - 强调文字颜色 4 7 2" xfId="1010"/>
    <cellStyle name="60% - 强调文字颜色 4 8" xfId="1011"/>
    <cellStyle name="60% - 强调文字颜色 4 9" xfId="1012"/>
    <cellStyle name="60% - 强调文字颜色 5 10" xfId="1013"/>
    <cellStyle name="60% - 强调文字颜色 5 11" xfId="1014"/>
    <cellStyle name="60% - 强调文字颜色 5 12" xfId="1015"/>
    <cellStyle name="60% - 强调文字颜色 5 13" xfId="1016"/>
    <cellStyle name="60% - 强调文字颜色 5 14" xfId="1017"/>
    <cellStyle name="60% - 强调文字颜色 5 15" xfId="1018"/>
    <cellStyle name="60% - 强调文字颜色 5 2" xfId="1019"/>
    <cellStyle name="60% - 强调文字颜色 5 2 10" xfId="1020"/>
    <cellStyle name="60% - 强调文字颜色 5 2 11" xfId="1021"/>
    <cellStyle name="60% - 强调文字颜色 5 2 2" xfId="1022"/>
    <cellStyle name="60% - 强调文字颜色 5 2 2 2" xfId="1023"/>
    <cellStyle name="60% - 强调文字颜色 5 2 2 2 2" xfId="1024"/>
    <cellStyle name="60% - 强调文字颜色 5 2 2 3" xfId="1025"/>
    <cellStyle name="60% - 强调文字颜色 5 2 2 4" xfId="1026"/>
    <cellStyle name="60% - 强调文字颜色 5 2 3" xfId="1027"/>
    <cellStyle name="60% - 强调文字颜色 5 2 3 2" xfId="1028"/>
    <cellStyle name="60% - 强调文字颜色 5 2 4" xfId="1029"/>
    <cellStyle name="60% - 强调文字颜色 5 2 5" xfId="1030"/>
    <cellStyle name="60% - 强调文字颜色 5 2 6" xfId="1031"/>
    <cellStyle name="60% - 强调文字颜色 5 2 7" xfId="1032"/>
    <cellStyle name="60% - 强调文字颜色 5 2 8" xfId="1033"/>
    <cellStyle name="60% - 强调文字颜色 5 2 9" xfId="1034"/>
    <cellStyle name="60% - 强调文字颜色 5 3" xfId="1035"/>
    <cellStyle name="60% - 强调文字颜色 5 3 10" xfId="1036"/>
    <cellStyle name="60% - 强调文字颜色 5 3 2" xfId="1037"/>
    <cellStyle name="60% - 强调文字颜色 5 3 2 2" xfId="1038"/>
    <cellStyle name="60% - 强调文字颜色 5 3 3" xfId="1039"/>
    <cellStyle name="60% - 强调文字颜色 5 3 4" xfId="1040"/>
    <cellStyle name="60% - 强调文字颜色 5 3 5" xfId="1041"/>
    <cellStyle name="60% - 强调文字颜色 5 3 6" xfId="1042"/>
    <cellStyle name="60% - 强调文字颜色 5 3 7" xfId="1043"/>
    <cellStyle name="60% - 强调文字颜色 5 3 8" xfId="1044"/>
    <cellStyle name="60% - 强调文字颜色 5 3 9" xfId="1045"/>
    <cellStyle name="60% - 强调文字颜色 5 4" xfId="1046"/>
    <cellStyle name="60% - 强调文字颜色 5 4 10" xfId="1047"/>
    <cellStyle name="60% - 强调文字颜色 5 4 2" xfId="1048"/>
    <cellStyle name="60% - 强调文字颜色 5 4 2 2" xfId="1049"/>
    <cellStyle name="60% - 强调文字颜色 5 4 3" xfId="1050"/>
    <cellStyle name="60% - 强调文字颜色 5 4 4" xfId="1051"/>
    <cellStyle name="60% - 强调文字颜色 5 4 5" xfId="1052"/>
    <cellStyle name="60% - 强调文字颜色 5 4 6" xfId="1053"/>
    <cellStyle name="60% - 强调文字颜色 5 4 7" xfId="1054"/>
    <cellStyle name="60% - 强调文字颜色 5 4 8" xfId="1055"/>
    <cellStyle name="60% - 强调文字颜色 5 4 9" xfId="1056"/>
    <cellStyle name="60% - 强调文字颜色 5 5" xfId="1057"/>
    <cellStyle name="60% - 强调文字颜色 5 5 2" xfId="1058"/>
    <cellStyle name="60% - 强调文字颜色 5 5 3" xfId="1059"/>
    <cellStyle name="60% - 强调文字颜色 5 5 4" xfId="1060"/>
    <cellStyle name="60% - 强调文字颜色 5 5 5" xfId="1061"/>
    <cellStyle name="60% - 强调文字颜色 5 5 6" xfId="1062"/>
    <cellStyle name="60% - 强调文字颜色 5 5 7" xfId="1063"/>
    <cellStyle name="60% - 强调文字颜色 5 5 8" xfId="1064"/>
    <cellStyle name="60% - 强调文字颜色 5 5 9" xfId="1065"/>
    <cellStyle name="60% - 强调文字颜色 5 6" xfId="1066"/>
    <cellStyle name="60% - 强调文字颜色 5 6 2" xfId="1067"/>
    <cellStyle name="60% - 强调文字颜色 5 7" xfId="1068"/>
    <cellStyle name="60% - 强调文字颜色 5 7 2" xfId="1069"/>
    <cellStyle name="60% - 强调文字颜色 5 8" xfId="1070"/>
    <cellStyle name="60% - 强调文字颜色 5 9" xfId="1071"/>
    <cellStyle name="60% - 强调文字颜色 6 10" xfId="1072"/>
    <cellStyle name="60% - 强调文字颜色 6 11" xfId="1073"/>
    <cellStyle name="60% - 强调文字颜色 6 12" xfId="1074"/>
    <cellStyle name="60% - 强调文字颜色 6 13" xfId="1075"/>
    <cellStyle name="60% - 强调文字颜色 6 14" xfId="1076"/>
    <cellStyle name="60% - 强调文字颜色 6 15" xfId="1077"/>
    <cellStyle name="60% - 强调文字颜色 6 2" xfId="1078"/>
    <cellStyle name="60% - 强调文字颜色 6 2 10" xfId="1079"/>
    <cellStyle name="60% - 强调文字颜色 6 2 11" xfId="1080"/>
    <cellStyle name="60% - 强调文字颜色 6 2 2" xfId="1081"/>
    <cellStyle name="60% - 强调文字颜色 6 2 2 2" xfId="1082"/>
    <cellStyle name="60% - 强调文字颜色 6 2 2 2 2" xfId="1083"/>
    <cellStyle name="60% - 强调文字颜色 6 2 2 3" xfId="1084"/>
    <cellStyle name="60% - 强调文字颜色 6 2 2 4" xfId="1085"/>
    <cellStyle name="60% - 强调文字颜色 6 2 3" xfId="1086"/>
    <cellStyle name="60% - 强调文字颜色 6 2 3 2" xfId="1087"/>
    <cellStyle name="60% - 强调文字颜色 6 2 4" xfId="1088"/>
    <cellStyle name="60% - 强调文字颜色 6 2 5" xfId="1089"/>
    <cellStyle name="60% - 强调文字颜色 6 2 6" xfId="1090"/>
    <cellStyle name="60% - 强调文字颜色 6 2 7" xfId="1091"/>
    <cellStyle name="60% - 强调文字颜色 6 2 8" xfId="1092"/>
    <cellStyle name="60% - 强调文字颜色 6 2 9" xfId="1093"/>
    <cellStyle name="60% - 强调文字颜色 6 3" xfId="1094"/>
    <cellStyle name="60% - 强调文字颜色 6 3 10" xfId="1095"/>
    <cellStyle name="60% - 强调文字颜色 6 3 2" xfId="1096"/>
    <cellStyle name="60% - 强调文字颜色 6 3 2 2" xfId="1097"/>
    <cellStyle name="60% - 强调文字颜色 6 3 3" xfId="1098"/>
    <cellStyle name="60% - 强调文字颜色 6 3 4" xfId="1099"/>
    <cellStyle name="60% - 强调文字颜色 6 3 5" xfId="1100"/>
    <cellStyle name="60% - 强调文字颜色 6 3 6" xfId="1101"/>
    <cellStyle name="60% - 强调文字颜色 6 3 7" xfId="1102"/>
    <cellStyle name="60% - 强调文字颜色 6 3 8" xfId="1103"/>
    <cellStyle name="60% - 强调文字颜色 6 3 9" xfId="1104"/>
    <cellStyle name="60% - 强调文字颜色 6 4" xfId="1105"/>
    <cellStyle name="60% - 强调文字颜色 6 4 10" xfId="1106"/>
    <cellStyle name="60% - 强调文字颜色 6 4 2" xfId="1107"/>
    <cellStyle name="60% - 强调文字颜色 6 4 2 2" xfId="1108"/>
    <cellStyle name="60% - 强调文字颜色 6 4 3" xfId="1109"/>
    <cellStyle name="60% - 强调文字颜色 6 4 4" xfId="1110"/>
    <cellStyle name="60% - 强调文字颜色 6 4 5" xfId="1111"/>
    <cellStyle name="60% - 强调文字颜色 6 4 6" xfId="1112"/>
    <cellStyle name="60% - 强调文字颜色 6 4 7" xfId="1113"/>
    <cellStyle name="60% - 强调文字颜色 6 4 8" xfId="1114"/>
    <cellStyle name="60% - 强调文字颜色 6 4 9" xfId="1115"/>
    <cellStyle name="60% - 强调文字颜色 6 5" xfId="1116"/>
    <cellStyle name="60% - 强调文字颜色 6 5 2" xfId="1117"/>
    <cellStyle name="60% - 强调文字颜色 6 5 3" xfId="1118"/>
    <cellStyle name="60% - 强调文字颜色 6 5 4" xfId="1119"/>
    <cellStyle name="60% - 强调文字颜色 6 5 5" xfId="1120"/>
    <cellStyle name="60% - 强调文字颜色 6 5 6" xfId="1121"/>
    <cellStyle name="60% - 强调文字颜色 6 5 7" xfId="1122"/>
    <cellStyle name="60% - 强调文字颜色 6 5 8" xfId="1123"/>
    <cellStyle name="60% - 强调文字颜色 6 5 9" xfId="1124"/>
    <cellStyle name="60% - 强调文字颜色 6 6" xfId="1125"/>
    <cellStyle name="60% - 强调文字颜色 6 6 2" xfId="1126"/>
    <cellStyle name="60% - 强调文字颜色 6 7" xfId="1127"/>
    <cellStyle name="60% - 强调文字颜色 6 7 2" xfId="1128"/>
    <cellStyle name="60% - 强调文字颜色 6 8" xfId="1129"/>
    <cellStyle name="60% - 强调文字颜色 6 9" xfId="1130"/>
    <cellStyle name="标题 1 10" xfId="1131"/>
    <cellStyle name="标题 1 11" xfId="1132"/>
    <cellStyle name="标题 1 12" xfId="1133"/>
    <cellStyle name="标题 1 13" xfId="1134"/>
    <cellStyle name="标题 1 14" xfId="1135"/>
    <cellStyle name="标题 1 15" xfId="1136"/>
    <cellStyle name="标题 1 2" xfId="1137"/>
    <cellStyle name="标题 1 2 10" xfId="1138"/>
    <cellStyle name="标题 1 2 11" xfId="1139"/>
    <cellStyle name="标题 1 2 2" xfId="1140"/>
    <cellStyle name="标题 1 2 2 2" xfId="1141"/>
    <cellStyle name="标题 1 2 2 2 2" xfId="1142"/>
    <cellStyle name="标题 1 2 2 3" xfId="1143"/>
    <cellStyle name="标题 1 2 2 4" xfId="1144"/>
    <cellStyle name="标题 1 2 3" xfId="1145"/>
    <cellStyle name="标题 1 2 3 2" xfId="1146"/>
    <cellStyle name="标题 1 2 4" xfId="1147"/>
    <cellStyle name="标题 1 2 5" xfId="1148"/>
    <cellStyle name="标题 1 2 6" xfId="1149"/>
    <cellStyle name="标题 1 2 7" xfId="1150"/>
    <cellStyle name="标题 1 2 8" xfId="1151"/>
    <cellStyle name="标题 1 2 9" xfId="1152"/>
    <cellStyle name="标题 1 3" xfId="1153"/>
    <cellStyle name="标题 1 3 10" xfId="1154"/>
    <cellStyle name="标题 1 3 2" xfId="1155"/>
    <cellStyle name="标题 1 3 2 2" xfId="1156"/>
    <cellStyle name="标题 1 3 3" xfId="1157"/>
    <cellStyle name="标题 1 3 4" xfId="1158"/>
    <cellStyle name="标题 1 3 5" xfId="1159"/>
    <cellStyle name="标题 1 3 6" xfId="1160"/>
    <cellStyle name="标题 1 3 7" xfId="1161"/>
    <cellStyle name="标题 1 3 8" xfId="1162"/>
    <cellStyle name="标题 1 3 9" xfId="1163"/>
    <cellStyle name="标题 1 4" xfId="1164"/>
    <cellStyle name="标题 1 4 10" xfId="1165"/>
    <cellStyle name="标题 1 4 2" xfId="1166"/>
    <cellStyle name="标题 1 4 2 2" xfId="1167"/>
    <cellStyle name="标题 1 4 3" xfId="1168"/>
    <cellStyle name="标题 1 4 4" xfId="1169"/>
    <cellStyle name="标题 1 4 5" xfId="1170"/>
    <cellStyle name="标题 1 4 6" xfId="1171"/>
    <cellStyle name="标题 1 4 7" xfId="1172"/>
    <cellStyle name="标题 1 4 8" xfId="1173"/>
    <cellStyle name="标题 1 4 9" xfId="1174"/>
    <cellStyle name="标题 1 5" xfId="1175"/>
    <cellStyle name="标题 1 5 2" xfId="1176"/>
    <cellStyle name="标题 1 5 3" xfId="1177"/>
    <cellStyle name="标题 1 5 4" xfId="1178"/>
    <cellStyle name="标题 1 5 5" xfId="1179"/>
    <cellStyle name="标题 1 5 6" xfId="1180"/>
    <cellStyle name="标题 1 5 7" xfId="1181"/>
    <cellStyle name="标题 1 5 8" xfId="1182"/>
    <cellStyle name="标题 1 5 9" xfId="1183"/>
    <cellStyle name="标题 1 6" xfId="1184"/>
    <cellStyle name="标题 1 6 2" xfId="1185"/>
    <cellStyle name="标题 1 7" xfId="1186"/>
    <cellStyle name="标题 1 7 2" xfId="1187"/>
    <cellStyle name="标题 1 8" xfId="1188"/>
    <cellStyle name="标题 1 9" xfId="1189"/>
    <cellStyle name="标题 10" xfId="1190"/>
    <cellStyle name="标题 10 2" xfId="1191"/>
    <cellStyle name="标题 11" xfId="1192"/>
    <cellStyle name="标题 12" xfId="1193"/>
    <cellStyle name="标题 13" xfId="1194"/>
    <cellStyle name="标题 14" xfId="1195"/>
    <cellStyle name="标题 15" xfId="1196"/>
    <cellStyle name="标题 16" xfId="1197"/>
    <cellStyle name="标题 17" xfId="1198"/>
    <cellStyle name="标题 18" xfId="1199"/>
    <cellStyle name="标题 2 10" xfId="1200"/>
    <cellStyle name="标题 2 11" xfId="1201"/>
    <cellStyle name="标题 2 12" xfId="1202"/>
    <cellStyle name="标题 2 13" xfId="1203"/>
    <cellStyle name="标题 2 14" xfId="1204"/>
    <cellStyle name="标题 2 15" xfId="1205"/>
    <cellStyle name="标题 2 2" xfId="1206"/>
    <cellStyle name="标题 2 2 10" xfId="1207"/>
    <cellStyle name="标题 2 2 11" xfId="1208"/>
    <cellStyle name="标题 2 2 2" xfId="1209"/>
    <cellStyle name="标题 2 2 2 2" xfId="1210"/>
    <cellStyle name="标题 2 2 2 2 2" xfId="1211"/>
    <cellStyle name="标题 2 2 2 3" xfId="1212"/>
    <cellStyle name="标题 2 2 2 4" xfId="1213"/>
    <cellStyle name="标题 2 2 3" xfId="1214"/>
    <cellStyle name="标题 2 2 3 2" xfId="1215"/>
    <cellStyle name="标题 2 2 4" xfId="1216"/>
    <cellStyle name="标题 2 2 5" xfId="1217"/>
    <cellStyle name="标题 2 2 6" xfId="1218"/>
    <cellStyle name="标题 2 2 7" xfId="1219"/>
    <cellStyle name="标题 2 2 8" xfId="1220"/>
    <cellStyle name="标题 2 2 9" xfId="1221"/>
    <cellStyle name="标题 2 3" xfId="1222"/>
    <cellStyle name="标题 2 3 10" xfId="1223"/>
    <cellStyle name="标题 2 3 2" xfId="1224"/>
    <cellStyle name="标题 2 3 2 2" xfId="1225"/>
    <cellStyle name="标题 2 3 3" xfId="1226"/>
    <cellStyle name="标题 2 3 4" xfId="1227"/>
    <cellStyle name="标题 2 3 5" xfId="1228"/>
    <cellStyle name="标题 2 3 6" xfId="1229"/>
    <cellStyle name="标题 2 3 7" xfId="1230"/>
    <cellStyle name="标题 2 3 8" xfId="1231"/>
    <cellStyle name="标题 2 3 9" xfId="1232"/>
    <cellStyle name="标题 2 4" xfId="1233"/>
    <cellStyle name="标题 2 4 10" xfId="1234"/>
    <cellStyle name="标题 2 4 2" xfId="1235"/>
    <cellStyle name="标题 2 4 2 2" xfId="1236"/>
    <cellStyle name="标题 2 4 3" xfId="1237"/>
    <cellStyle name="标题 2 4 4" xfId="1238"/>
    <cellStyle name="标题 2 4 5" xfId="1239"/>
    <cellStyle name="标题 2 4 6" xfId="1240"/>
    <cellStyle name="标题 2 4 7" xfId="1241"/>
    <cellStyle name="标题 2 4 8" xfId="1242"/>
    <cellStyle name="标题 2 4 9" xfId="1243"/>
    <cellStyle name="标题 2 5" xfId="1244"/>
    <cellStyle name="标题 2 5 2" xfId="1245"/>
    <cellStyle name="标题 2 5 3" xfId="1246"/>
    <cellStyle name="标题 2 5 4" xfId="1247"/>
    <cellStyle name="标题 2 5 5" xfId="1248"/>
    <cellStyle name="标题 2 5 6" xfId="1249"/>
    <cellStyle name="标题 2 5 7" xfId="1250"/>
    <cellStyle name="标题 2 5 8" xfId="1251"/>
    <cellStyle name="标题 2 5 9" xfId="1252"/>
    <cellStyle name="标题 2 6" xfId="1253"/>
    <cellStyle name="标题 2 6 2" xfId="1254"/>
    <cellStyle name="标题 2 7" xfId="1255"/>
    <cellStyle name="标题 2 7 2" xfId="1256"/>
    <cellStyle name="标题 2 8" xfId="1257"/>
    <cellStyle name="标题 2 9" xfId="1258"/>
    <cellStyle name="标题 3 10" xfId="1259"/>
    <cellStyle name="标题 3 11" xfId="1260"/>
    <cellStyle name="标题 3 12" xfId="1261"/>
    <cellStyle name="标题 3 13" xfId="1262"/>
    <cellStyle name="标题 3 14" xfId="1263"/>
    <cellStyle name="标题 3 15" xfId="1264"/>
    <cellStyle name="标题 3 2" xfId="1265"/>
    <cellStyle name="标题 3 2 10" xfId="1266"/>
    <cellStyle name="标题 3 2 11" xfId="1267"/>
    <cellStyle name="标题 3 2 2" xfId="1268"/>
    <cellStyle name="标题 3 2 2 2" xfId="1269"/>
    <cellStyle name="标题 3 2 2 2 2" xfId="1270"/>
    <cellStyle name="标题 3 2 2 3" xfId="1271"/>
    <cellStyle name="标题 3 2 2 4" xfId="1272"/>
    <cellStyle name="标题 3 2 3" xfId="1273"/>
    <cellStyle name="标题 3 2 3 2" xfId="1274"/>
    <cellStyle name="标题 3 2 4" xfId="1275"/>
    <cellStyle name="标题 3 2 5" xfId="1276"/>
    <cellStyle name="标题 3 2 6" xfId="1277"/>
    <cellStyle name="标题 3 2 7" xfId="1278"/>
    <cellStyle name="标题 3 2 8" xfId="1279"/>
    <cellStyle name="标题 3 2 9" xfId="1280"/>
    <cellStyle name="标题 3 3" xfId="1281"/>
    <cellStyle name="标题 3 3 10" xfId="1282"/>
    <cellStyle name="标题 3 3 2" xfId="1283"/>
    <cellStyle name="标题 3 3 2 2" xfId="1284"/>
    <cellStyle name="标题 3 3 3" xfId="1285"/>
    <cellStyle name="标题 3 3 4" xfId="1286"/>
    <cellStyle name="标题 3 3 5" xfId="1287"/>
    <cellStyle name="标题 3 3 6" xfId="1288"/>
    <cellStyle name="标题 3 3 7" xfId="1289"/>
    <cellStyle name="标题 3 3 8" xfId="1290"/>
    <cellStyle name="标题 3 3 9" xfId="1291"/>
    <cellStyle name="标题 3 4" xfId="1292"/>
    <cellStyle name="标题 3 4 10" xfId="1293"/>
    <cellStyle name="标题 3 4 2" xfId="1294"/>
    <cellStyle name="标题 3 4 2 2" xfId="1295"/>
    <cellStyle name="标题 3 4 3" xfId="1296"/>
    <cellStyle name="标题 3 4 4" xfId="1297"/>
    <cellStyle name="标题 3 4 5" xfId="1298"/>
    <cellStyle name="标题 3 4 6" xfId="1299"/>
    <cellStyle name="标题 3 4 7" xfId="1300"/>
    <cellStyle name="标题 3 4 8" xfId="1301"/>
    <cellStyle name="标题 3 4 9" xfId="1302"/>
    <cellStyle name="标题 3 5" xfId="1303"/>
    <cellStyle name="标题 3 5 2" xfId="1304"/>
    <cellStyle name="标题 3 5 3" xfId="1305"/>
    <cellStyle name="标题 3 5 4" xfId="1306"/>
    <cellStyle name="标题 3 5 5" xfId="1307"/>
    <cellStyle name="标题 3 5 6" xfId="1308"/>
    <cellStyle name="标题 3 5 7" xfId="1309"/>
    <cellStyle name="标题 3 5 8" xfId="1310"/>
    <cellStyle name="标题 3 5 9" xfId="1311"/>
    <cellStyle name="标题 3 6" xfId="1312"/>
    <cellStyle name="标题 3 6 2" xfId="1313"/>
    <cellStyle name="标题 3 7" xfId="1314"/>
    <cellStyle name="标题 3 7 2" xfId="1315"/>
    <cellStyle name="标题 3 8" xfId="1316"/>
    <cellStyle name="标题 3 9" xfId="1317"/>
    <cellStyle name="标题 4 10" xfId="1318"/>
    <cellStyle name="标题 4 11" xfId="1319"/>
    <cellStyle name="标题 4 12" xfId="1320"/>
    <cellStyle name="标题 4 13" xfId="1321"/>
    <cellStyle name="标题 4 14" xfId="1322"/>
    <cellStyle name="标题 4 15" xfId="1323"/>
    <cellStyle name="标题 4 2" xfId="1324"/>
    <cellStyle name="标题 4 2 10" xfId="1325"/>
    <cellStyle name="标题 4 2 11" xfId="1326"/>
    <cellStyle name="标题 4 2 2" xfId="1327"/>
    <cellStyle name="标题 4 2 2 2" xfId="1328"/>
    <cellStyle name="标题 4 2 2 2 2" xfId="1329"/>
    <cellStyle name="标题 4 2 2 3" xfId="1330"/>
    <cellStyle name="标题 4 2 2 4" xfId="1331"/>
    <cellStyle name="标题 4 2 3" xfId="1332"/>
    <cellStyle name="标题 4 2 3 2" xfId="1333"/>
    <cellStyle name="标题 4 2 4" xfId="1334"/>
    <cellStyle name="标题 4 2 5" xfId="1335"/>
    <cellStyle name="标题 4 2 6" xfId="1336"/>
    <cellStyle name="标题 4 2 7" xfId="1337"/>
    <cellStyle name="标题 4 2 8" xfId="1338"/>
    <cellStyle name="标题 4 2 9" xfId="1339"/>
    <cellStyle name="标题 4 3" xfId="1340"/>
    <cellStyle name="标题 4 3 10" xfId="1341"/>
    <cellStyle name="标题 4 3 2" xfId="1342"/>
    <cellStyle name="标题 4 3 2 2" xfId="1343"/>
    <cellStyle name="标题 4 3 3" xfId="1344"/>
    <cellStyle name="标题 4 3 4" xfId="1345"/>
    <cellStyle name="标题 4 3 5" xfId="1346"/>
    <cellStyle name="标题 4 3 6" xfId="1347"/>
    <cellStyle name="标题 4 3 7" xfId="1348"/>
    <cellStyle name="标题 4 3 8" xfId="1349"/>
    <cellStyle name="标题 4 3 9" xfId="1350"/>
    <cellStyle name="标题 4 4" xfId="1351"/>
    <cellStyle name="标题 4 4 10" xfId="1352"/>
    <cellStyle name="标题 4 4 2" xfId="1353"/>
    <cellStyle name="标题 4 4 2 2" xfId="1354"/>
    <cellStyle name="标题 4 4 3" xfId="1355"/>
    <cellStyle name="标题 4 4 4" xfId="1356"/>
    <cellStyle name="标题 4 4 5" xfId="1357"/>
    <cellStyle name="标题 4 4 6" xfId="1358"/>
    <cellStyle name="标题 4 4 7" xfId="1359"/>
    <cellStyle name="标题 4 4 8" xfId="1360"/>
    <cellStyle name="标题 4 4 9" xfId="1361"/>
    <cellStyle name="标题 4 5" xfId="1362"/>
    <cellStyle name="标题 4 5 2" xfId="1363"/>
    <cellStyle name="标题 4 5 3" xfId="1364"/>
    <cellStyle name="标题 4 5 4" xfId="1365"/>
    <cellStyle name="标题 4 5 5" xfId="1366"/>
    <cellStyle name="标题 4 5 6" xfId="1367"/>
    <cellStyle name="标题 4 5 7" xfId="1368"/>
    <cellStyle name="标题 4 5 8" xfId="1369"/>
    <cellStyle name="标题 4 5 9" xfId="1370"/>
    <cellStyle name="标题 4 6" xfId="1371"/>
    <cellStyle name="标题 4 6 2" xfId="1372"/>
    <cellStyle name="标题 4 7" xfId="1373"/>
    <cellStyle name="标题 4 7 2" xfId="1374"/>
    <cellStyle name="标题 4 8" xfId="1375"/>
    <cellStyle name="标题 4 9" xfId="1376"/>
    <cellStyle name="标题 5" xfId="1377"/>
    <cellStyle name="标题 5 10" xfId="1378"/>
    <cellStyle name="标题 5 11" xfId="1379"/>
    <cellStyle name="标题 5 2" xfId="1380"/>
    <cellStyle name="标题 5 2 2" xfId="1381"/>
    <cellStyle name="标题 5 2 2 2" xfId="1382"/>
    <cellStyle name="标题 5 2 3" xfId="1383"/>
    <cellStyle name="标题 5 2 4" xfId="1384"/>
    <cellStyle name="标题 5 3" xfId="1385"/>
    <cellStyle name="标题 5 3 2" xfId="1386"/>
    <cellStyle name="标题 5 4" xfId="1387"/>
    <cellStyle name="标题 5 5" xfId="1388"/>
    <cellStyle name="标题 5 6" xfId="1389"/>
    <cellStyle name="标题 5 7" xfId="1390"/>
    <cellStyle name="标题 5 8" xfId="1391"/>
    <cellStyle name="标题 5 9" xfId="1392"/>
    <cellStyle name="标题 6" xfId="1393"/>
    <cellStyle name="标题 6 10" xfId="1394"/>
    <cellStyle name="标题 6 2" xfId="1395"/>
    <cellStyle name="标题 6 2 2" xfId="1396"/>
    <cellStyle name="标题 6 3" xfId="1397"/>
    <cellStyle name="标题 6 4" xfId="1398"/>
    <cellStyle name="标题 6 5" xfId="1399"/>
    <cellStyle name="标题 6 6" xfId="1400"/>
    <cellStyle name="标题 6 7" xfId="1401"/>
    <cellStyle name="标题 6 8" xfId="1402"/>
    <cellStyle name="标题 6 9" xfId="1403"/>
    <cellStyle name="标题 7" xfId="1404"/>
    <cellStyle name="标题 7 10" xfId="1405"/>
    <cellStyle name="标题 7 2" xfId="1406"/>
    <cellStyle name="标题 7 2 2" xfId="1407"/>
    <cellStyle name="标题 7 3" xfId="1408"/>
    <cellStyle name="标题 7 4" xfId="1409"/>
    <cellStyle name="标题 7 5" xfId="1410"/>
    <cellStyle name="标题 7 6" xfId="1411"/>
    <cellStyle name="标题 7 7" xfId="1412"/>
    <cellStyle name="标题 7 8" xfId="1413"/>
    <cellStyle name="标题 7 9" xfId="1414"/>
    <cellStyle name="标题 8" xfId="1415"/>
    <cellStyle name="标题 8 2" xfId="1416"/>
    <cellStyle name="标题 8 3" xfId="1417"/>
    <cellStyle name="标题 8 4" xfId="1418"/>
    <cellStyle name="标题 8 5" xfId="1419"/>
    <cellStyle name="标题 8 6" xfId="1420"/>
    <cellStyle name="标题 8 7" xfId="1421"/>
    <cellStyle name="标题 8 8" xfId="1422"/>
    <cellStyle name="标题 8 9" xfId="1423"/>
    <cellStyle name="标题 9" xfId="1424"/>
    <cellStyle name="标题 9 2" xfId="1425"/>
    <cellStyle name="差 10" xfId="1426"/>
    <cellStyle name="差 11" xfId="1427"/>
    <cellStyle name="差 12" xfId="1428"/>
    <cellStyle name="差 13" xfId="1429"/>
    <cellStyle name="差 14" xfId="1430"/>
    <cellStyle name="差 15" xfId="1431"/>
    <cellStyle name="差 2" xfId="5"/>
    <cellStyle name="差 2 10" xfId="1432"/>
    <cellStyle name="差 2 11" xfId="1433"/>
    <cellStyle name="差 2 12" xfId="1434"/>
    <cellStyle name="差 2 13" xfId="1435"/>
    <cellStyle name="差 2 14" xfId="1436"/>
    <cellStyle name="差 2 15" xfId="1437"/>
    <cellStyle name="差 2 16" xfId="1438"/>
    <cellStyle name="差 2 17" xfId="1439"/>
    <cellStyle name="差 2 18" xfId="1440"/>
    <cellStyle name="差 2 2" xfId="16"/>
    <cellStyle name="差 2 2 10" xfId="1442"/>
    <cellStyle name="差 2 2 2" xfId="67"/>
    <cellStyle name="差 2 2 2 2" xfId="1441"/>
    <cellStyle name="差 2 2 2 2 2" xfId="1443"/>
    <cellStyle name="差 2 2 3" xfId="1444"/>
    <cellStyle name="差 2 2 4" xfId="1445"/>
    <cellStyle name="差 2 2 4 2" xfId="1446"/>
    <cellStyle name="差 2 2 5" xfId="1447"/>
    <cellStyle name="差 2 2 6" xfId="1448"/>
    <cellStyle name="差 2 2 7" xfId="1449"/>
    <cellStyle name="差 2 2 8" xfId="1450"/>
    <cellStyle name="差 2 2 9" xfId="1451"/>
    <cellStyle name="差 2 3" xfId="17"/>
    <cellStyle name="差 2 3 2" xfId="1452"/>
    <cellStyle name="差 2 3 3" xfId="1453"/>
    <cellStyle name="差 2 3 3 2" xfId="1454"/>
    <cellStyle name="差 2 3 4" xfId="1455"/>
    <cellStyle name="差 2 3 5" xfId="1456"/>
    <cellStyle name="差 2 3 6" xfId="1457"/>
    <cellStyle name="差 2 3 7" xfId="1458"/>
    <cellStyle name="差 2 3 8" xfId="1459"/>
    <cellStyle name="差 2 3 9" xfId="1460"/>
    <cellStyle name="差 2 4" xfId="18"/>
    <cellStyle name="差 2 4 2" xfId="1461"/>
    <cellStyle name="差 2 4 2 2" xfId="1462"/>
    <cellStyle name="差 2 4 3" xfId="1463"/>
    <cellStyle name="差 2 4 4" xfId="1464"/>
    <cellStyle name="差 2 4 5" xfId="1465"/>
    <cellStyle name="差 2 4 6" xfId="1466"/>
    <cellStyle name="差 2 4 7" xfId="1467"/>
    <cellStyle name="差 2 4 8" xfId="1468"/>
    <cellStyle name="差 2 5" xfId="59"/>
    <cellStyle name="差 2 5 2" xfId="1469"/>
    <cellStyle name="差 2 5 3" xfId="1470"/>
    <cellStyle name="差 2 5 4" xfId="1471"/>
    <cellStyle name="差 2 5 5" xfId="1472"/>
    <cellStyle name="差 2 5 6" xfId="1473"/>
    <cellStyle name="差 2 5 7" xfId="1474"/>
    <cellStyle name="差 2 5 8" xfId="1475"/>
    <cellStyle name="差 2 6" xfId="1476"/>
    <cellStyle name="差 2 6 2" xfId="1477"/>
    <cellStyle name="差 2 7" xfId="1478"/>
    <cellStyle name="差 2 8" xfId="1479"/>
    <cellStyle name="差 2 9" xfId="1480"/>
    <cellStyle name="差 3 10" xfId="1481"/>
    <cellStyle name="差 3 11" xfId="1482"/>
    <cellStyle name="差 3 12" xfId="1483"/>
    <cellStyle name="差 3 13" xfId="1484"/>
    <cellStyle name="差 3 14" xfId="1485"/>
    <cellStyle name="差 3 15" xfId="1486"/>
    <cellStyle name="差 3 16" xfId="1487"/>
    <cellStyle name="差 3 17" xfId="1488"/>
    <cellStyle name="差 3 18" xfId="1489"/>
    <cellStyle name="差 3 2" xfId="1490"/>
    <cellStyle name="差 3 2 2" xfId="1491"/>
    <cellStyle name="差 3 2 3" xfId="1492"/>
    <cellStyle name="差 3 2 4" xfId="1493"/>
    <cellStyle name="差 3 2 5" xfId="1494"/>
    <cellStyle name="差 3 2 6" xfId="1495"/>
    <cellStyle name="差 3 2 7" xfId="1496"/>
    <cellStyle name="差 3 2 8" xfId="1497"/>
    <cellStyle name="差 3 2 9" xfId="1498"/>
    <cellStyle name="差 3 3" xfId="1499"/>
    <cellStyle name="差 3 3 2" xfId="1500"/>
    <cellStyle name="差 3 3 3" xfId="1501"/>
    <cellStyle name="差 3 3 4" xfId="1502"/>
    <cellStyle name="差 3 3 5" xfId="1503"/>
    <cellStyle name="差 3 3 6" xfId="1504"/>
    <cellStyle name="差 3 3 7" xfId="1505"/>
    <cellStyle name="差 3 3 8" xfId="1506"/>
    <cellStyle name="差 3 4" xfId="1507"/>
    <cellStyle name="差 3 5" xfId="1508"/>
    <cellStyle name="差 3 6" xfId="1509"/>
    <cellStyle name="差 3 7" xfId="1510"/>
    <cellStyle name="差 3 8" xfId="1511"/>
    <cellStyle name="差 3 9" xfId="1512"/>
    <cellStyle name="差 4 10" xfId="1513"/>
    <cellStyle name="差 4 11" xfId="1514"/>
    <cellStyle name="差 4 12" xfId="1515"/>
    <cellStyle name="差 4 13" xfId="1516"/>
    <cellStyle name="差 4 14" xfId="1517"/>
    <cellStyle name="差 4 15" xfId="1518"/>
    <cellStyle name="差 4 16" xfId="1519"/>
    <cellStyle name="差 4 17" xfId="1520"/>
    <cellStyle name="差 4 18" xfId="1521"/>
    <cellStyle name="差 4 2" xfId="1522"/>
    <cellStyle name="差 4 2 2" xfId="1523"/>
    <cellStyle name="差 4 2 3" xfId="1524"/>
    <cellStyle name="差 4 2 4" xfId="1525"/>
    <cellStyle name="差 4 2 5" xfId="1526"/>
    <cellStyle name="差 4 2 6" xfId="1527"/>
    <cellStyle name="差 4 2 7" xfId="1528"/>
    <cellStyle name="差 4 2 8" xfId="1529"/>
    <cellStyle name="差 4 2 9" xfId="1530"/>
    <cellStyle name="差 4 3" xfId="1531"/>
    <cellStyle name="差 4 3 2" xfId="1532"/>
    <cellStyle name="差 4 3 3" xfId="1533"/>
    <cellStyle name="差 4 3 4" xfId="1534"/>
    <cellStyle name="差 4 3 5" xfId="1535"/>
    <cellStyle name="差 4 3 6" xfId="1536"/>
    <cellStyle name="差 4 3 7" xfId="1537"/>
    <cellStyle name="差 4 3 8" xfId="1538"/>
    <cellStyle name="差 4 3 9" xfId="1539"/>
    <cellStyle name="差 4 4" xfId="1540"/>
    <cellStyle name="差 4 4 2" xfId="1541"/>
    <cellStyle name="差 4 4 3" xfId="1542"/>
    <cellStyle name="差 4 4 4" xfId="1543"/>
    <cellStyle name="差 4 4 5" xfId="1544"/>
    <cellStyle name="差 4 4 6" xfId="1545"/>
    <cellStyle name="差 4 4 7" xfId="1546"/>
    <cellStyle name="差 4 4 8" xfId="1547"/>
    <cellStyle name="差 4 5" xfId="1548"/>
    <cellStyle name="差 4 6" xfId="1549"/>
    <cellStyle name="差 4 7" xfId="1550"/>
    <cellStyle name="差 4 8" xfId="1551"/>
    <cellStyle name="差 4 9" xfId="1552"/>
    <cellStyle name="差 5 10" xfId="1553"/>
    <cellStyle name="差 5 11" xfId="1554"/>
    <cellStyle name="差 5 12" xfId="1555"/>
    <cellStyle name="差 5 13" xfId="1556"/>
    <cellStyle name="差 5 14" xfId="1557"/>
    <cellStyle name="差 5 15" xfId="1558"/>
    <cellStyle name="差 5 16" xfId="1559"/>
    <cellStyle name="差 5 17" xfId="1560"/>
    <cellStyle name="差 5 18" xfId="1561"/>
    <cellStyle name="差 5 2" xfId="1562"/>
    <cellStyle name="差 5 2 2" xfId="1563"/>
    <cellStyle name="差 5 2 3" xfId="1564"/>
    <cellStyle name="差 5 2 4" xfId="1565"/>
    <cellStyle name="差 5 2 5" xfId="1566"/>
    <cellStyle name="差 5 2 6" xfId="1567"/>
    <cellStyle name="差 5 2 7" xfId="1568"/>
    <cellStyle name="差 5 2 8" xfId="1569"/>
    <cellStyle name="差 5 3" xfId="1570"/>
    <cellStyle name="差 5 4" xfId="1571"/>
    <cellStyle name="差 5 5" xfId="1572"/>
    <cellStyle name="差 5 6" xfId="1573"/>
    <cellStyle name="差 5 7" xfId="1574"/>
    <cellStyle name="差 5 8" xfId="1575"/>
    <cellStyle name="差 5 9" xfId="1576"/>
    <cellStyle name="差 6 10" xfId="1577"/>
    <cellStyle name="差 6 11" xfId="1578"/>
    <cellStyle name="差 6 2" xfId="1579"/>
    <cellStyle name="差 6 2 2" xfId="1580"/>
    <cellStyle name="差 6 3" xfId="1581"/>
    <cellStyle name="差 6 4" xfId="1582"/>
    <cellStyle name="差 6 5" xfId="1583"/>
    <cellStyle name="差 6 6" xfId="1584"/>
    <cellStyle name="差 6 7" xfId="1585"/>
    <cellStyle name="差 6 8" xfId="1586"/>
    <cellStyle name="差 6 9" xfId="1587"/>
    <cellStyle name="差 7 2" xfId="1588"/>
    <cellStyle name="差 8 2" xfId="1589"/>
    <cellStyle name="差 9" xfId="1590"/>
    <cellStyle name="常规" xfId="0" builtinId="0"/>
    <cellStyle name="常规 10" xfId="36"/>
    <cellStyle name="常规 10 2" xfId="48"/>
    <cellStyle name="常规 11" xfId="37"/>
    <cellStyle name="常规 11 2" xfId="49"/>
    <cellStyle name="常规 11 2 2" xfId="1591"/>
    <cellStyle name="常规 12" xfId="38"/>
    <cellStyle name="常规 12 2" xfId="50"/>
    <cellStyle name="常规 12 2 2" xfId="1593"/>
    <cellStyle name="常规 12 3" xfId="1592"/>
    <cellStyle name="常规 13" xfId="39"/>
    <cellStyle name="常规 13 2" xfId="46"/>
    <cellStyle name="常规 13 2 2" xfId="1595"/>
    <cellStyle name="常规 13 3" xfId="1594"/>
    <cellStyle name="常规 14" xfId="40"/>
    <cellStyle name="常规 14 2" xfId="51"/>
    <cellStyle name="常规 14 2 2" xfId="1597"/>
    <cellStyle name="常规 14 2 2 2" xfId="1598"/>
    <cellStyle name="常规 14 3" xfId="1596"/>
    <cellStyle name="常规 15" xfId="41"/>
    <cellStyle name="常规 15 2" xfId="47"/>
    <cellStyle name="常规 15 3" xfId="1599"/>
    <cellStyle name="常规 17" xfId="1600"/>
    <cellStyle name="常规 18" xfId="1601"/>
    <cellStyle name="常规 2" xfId="2"/>
    <cellStyle name="常规 2 10" xfId="1603"/>
    <cellStyle name="常规 2 11" xfId="1604"/>
    <cellStyle name="常规 2 12" xfId="1605"/>
    <cellStyle name="常规 2 13" xfId="1606"/>
    <cellStyle name="常规 2 14" xfId="1607"/>
    <cellStyle name="常规 2 15" xfId="1608"/>
    <cellStyle name="常规 2 16" xfId="1609"/>
    <cellStyle name="常规 2 17" xfId="1610"/>
    <cellStyle name="常规 2 18" xfId="1611"/>
    <cellStyle name="常规 2 2" xfId="6"/>
    <cellStyle name="常规 2 2 10" xfId="1613"/>
    <cellStyle name="常规 2 2 2" xfId="7"/>
    <cellStyle name="常规 2 2 2 2" xfId="20"/>
    <cellStyle name="常规 2 2 2 2 2" xfId="21"/>
    <cellStyle name="常规 2 2 2 2 2 2" xfId="1602"/>
    <cellStyle name="常规 2 2 2 2 2 2 2" xfId="1612"/>
    <cellStyle name="常规 2 2 2 2 2 2 2 2" xfId="1614"/>
    <cellStyle name="常规 2 2 2 2 2 2 2 2 2" xfId="1615"/>
    <cellStyle name="常规 2 2 2 2 2 2 2 2 2 2" xfId="1616"/>
    <cellStyle name="常规 2 2 3" xfId="22"/>
    <cellStyle name="常规 2 2 3 2" xfId="1617"/>
    <cellStyle name="常规 2 2 3 2 2" xfId="1618"/>
    <cellStyle name="常规 2 2 4" xfId="68"/>
    <cellStyle name="常规 2 2 4 2" xfId="1619"/>
    <cellStyle name="常规 2 2 4 2 2" xfId="1620"/>
    <cellStyle name="常规 2 2 4 2 2 2" xfId="1621"/>
    <cellStyle name="常规 2 2 5" xfId="1622"/>
    <cellStyle name="常规 2 2 6" xfId="1623"/>
    <cellStyle name="常规 2 2 7" xfId="1624"/>
    <cellStyle name="常规 2 2 8" xfId="1625"/>
    <cellStyle name="常规 2 2 9" xfId="1626"/>
    <cellStyle name="常规 2 3" xfId="19"/>
    <cellStyle name="常规 2 3 10" xfId="1628"/>
    <cellStyle name="常规 2 3 2" xfId="23"/>
    <cellStyle name="常规 2 3 2 2" xfId="24"/>
    <cellStyle name="常规 2 3 2 2 2" xfId="1627"/>
    <cellStyle name="常规 2 3 2 2 2 2" xfId="1629"/>
    <cellStyle name="常规 2 3 2 2 2 2 2" xfId="1630"/>
    <cellStyle name="常规 2 3 2 2 2 2 2 2" xfId="1631"/>
    <cellStyle name="常规 2 3 3" xfId="56"/>
    <cellStyle name="常规 2 3 3 2" xfId="1632"/>
    <cellStyle name="常规 2 3 4" xfId="1633"/>
    <cellStyle name="常规 2 3 4 2" xfId="1634"/>
    <cellStyle name="常规 2 3 5" xfId="1635"/>
    <cellStyle name="常规 2 3 6" xfId="1636"/>
    <cellStyle name="常规 2 3 7" xfId="1637"/>
    <cellStyle name="常规 2 3 8" xfId="1638"/>
    <cellStyle name="常规 2 3 9" xfId="1639"/>
    <cellStyle name="常规 2 4" xfId="42"/>
    <cellStyle name="常规 2 4 2" xfId="60"/>
    <cellStyle name="常规 2 4 2 2" xfId="1640"/>
    <cellStyle name="常规 2 4 2 2 2" xfId="1641"/>
    <cellStyle name="常规 2 4 2 2 2 2" xfId="1642"/>
    <cellStyle name="常规 2 4 3" xfId="1643"/>
    <cellStyle name="常规 2 4 4" xfId="1644"/>
    <cellStyle name="常规 2 4 5" xfId="1645"/>
    <cellStyle name="常规 2 4 6" xfId="1646"/>
    <cellStyle name="常规 2 4 7" xfId="1647"/>
    <cellStyle name="常规 2 4 8" xfId="1648"/>
    <cellStyle name="常规 2 4 9" xfId="1649"/>
    <cellStyle name="常规 2 5" xfId="1650"/>
    <cellStyle name="常规 2 5 2" xfId="1651"/>
    <cellStyle name="常规 2 5 3" xfId="1652"/>
    <cellStyle name="常规 2 5 4" xfId="1653"/>
    <cellStyle name="常规 2 5 5" xfId="1654"/>
    <cellStyle name="常规 2 5 6" xfId="1655"/>
    <cellStyle name="常规 2 5 7" xfId="1656"/>
    <cellStyle name="常规 2 5 8" xfId="1657"/>
    <cellStyle name="常规 2 6" xfId="1658"/>
    <cellStyle name="常规 2 6 2" xfId="1659"/>
    <cellStyle name="常规 2 6 3" xfId="1660"/>
    <cellStyle name="常规 2 6 4" xfId="1661"/>
    <cellStyle name="常规 2 6 5" xfId="1662"/>
    <cellStyle name="常规 2 6 6" xfId="1663"/>
    <cellStyle name="常规 2 6 7" xfId="1664"/>
    <cellStyle name="常规 2 6 8" xfId="1665"/>
    <cellStyle name="常规 2 7" xfId="1666"/>
    <cellStyle name="常规 2 7 2" xfId="1667"/>
    <cellStyle name="常规 2 8" xfId="1668"/>
    <cellStyle name="常规 2 8 2" xfId="1669"/>
    <cellStyle name="常规 2 9" xfId="1670"/>
    <cellStyle name="常规 20" xfId="1671"/>
    <cellStyle name="常规 21" xfId="1672"/>
    <cellStyle name="常规 25" xfId="1673"/>
    <cellStyle name="常规 28" xfId="1674"/>
    <cellStyle name="常规 29" xfId="1675"/>
    <cellStyle name="常规 3" xfId="1"/>
    <cellStyle name="常规 3 10" xfId="1677"/>
    <cellStyle name="常规 3 10 2" xfId="1678"/>
    <cellStyle name="常规 3 11" xfId="1679"/>
    <cellStyle name="常规 3 12" xfId="1680"/>
    <cellStyle name="常规 3 2" xfId="8"/>
    <cellStyle name="常规 3 2 10" xfId="1681"/>
    <cellStyle name="常规 3 2 2" xfId="25"/>
    <cellStyle name="常规 3 2 2 2" xfId="52"/>
    <cellStyle name="常规 3 2 2 2 2" xfId="54"/>
    <cellStyle name="常规 3 2 2 2 2 2" xfId="62"/>
    <cellStyle name="常规 3 2 2 2 2 2 2" xfId="1682"/>
    <cellStyle name="常规 3 2 2 2 2 2 2 2" xfId="1683"/>
    <cellStyle name="常规 3 2 2 2 2 2 2 2 2" xfId="1684"/>
    <cellStyle name="常规 3 2 2 2 2 2 2 2 2 2" xfId="1685"/>
    <cellStyle name="常规 3 2 2 2 2 2 2 2 2 2 2" xfId="1686"/>
    <cellStyle name="常规 3 2 2 2 2 2 2 2 2 2 2 2" xfId="1687"/>
    <cellStyle name="常规 3 2 2 3" xfId="1688"/>
    <cellStyle name="常规 3 2 2 4" xfId="1689"/>
    <cellStyle name="常规 3 2 2 5" xfId="1690"/>
    <cellStyle name="常规 3 2 2 6" xfId="1691"/>
    <cellStyle name="常规 3 2 2 7" xfId="1692"/>
    <cellStyle name="常规 3 2 2 8" xfId="1693"/>
    <cellStyle name="常规 3 2 2 9" xfId="1694"/>
    <cellStyle name="常规 3 2 3" xfId="55"/>
    <cellStyle name="常规 3 2 3 2" xfId="1695"/>
    <cellStyle name="常规 3 2 4" xfId="58"/>
    <cellStyle name="常规 3 2 4 2" xfId="1696"/>
    <cellStyle name="常规 3 2 4 2 2" xfId="1697"/>
    <cellStyle name="常规 3 2 5" xfId="1698"/>
    <cellStyle name="常规 3 2 6" xfId="1699"/>
    <cellStyle name="常规 3 2 7" xfId="1700"/>
    <cellStyle name="常规 3 2 8" xfId="1701"/>
    <cellStyle name="常规 3 2 9" xfId="1702"/>
    <cellStyle name="常规 3 3" xfId="9"/>
    <cellStyle name="常规 3 3 2" xfId="26"/>
    <cellStyle name="常规 3 3 2 2" xfId="1676"/>
    <cellStyle name="常规 3 3 2 2 2" xfId="1703"/>
    <cellStyle name="常规 3 3 2 2 2 2" xfId="1704"/>
    <cellStyle name="常规 3 3 2 2 2 2 2" xfId="1705"/>
    <cellStyle name="常规 3 3 2 3" xfId="1706"/>
    <cellStyle name="常规 3 3 2 3 2" xfId="1707"/>
    <cellStyle name="常规 3 3 2 4" xfId="1708"/>
    <cellStyle name="常规 3 3 3" xfId="1709"/>
    <cellStyle name="常规 3 3 3 2" xfId="1710"/>
    <cellStyle name="常规 3 3 3 2 2" xfId="1711"/>
    <cellStyle name="常规 3 3 3 2 2 2" xfId="1712"/>
    <cellStyle name="常规 3 3 3 2 2 2 2" xfId="1713"/>
    <cellStyle name="常规 3 3 4" xfId="1714"/>
    <cellStyle name="常规 3 3 4 2" xfId="1715"/>
    <cellStyle name="常规 3 3 5" xfId="1716"/>
    <cellStyle name="常规 3 3 6" xfId="1717"/>
    <cellStyle name="常规 3 3 7" xfId="1718"/>
    <cellStyle name="常规 3 3 8" xfId="1719"/>
    <cellStyle name="常规 3 3 9" xfId="1720"/>
    <cellStyle name="常规 3 4" xfId="10"/>
    <cellStyle name="常规 3 4 2" xfId="27"/>
    <cellStyle name="常规 3 4 2 2" xfId="1721"/>
    <cellStyle name="常规 3 4 3" xfId="1722"/>
    <cellStyle name="常规 3 4 4" xfId="1723"/>
    <cellStyle name="常规 3 4 5" xfId="1724"/>
    <cellStyle name="常规 3 4 6" xfId="1725"/>
    <cellStyle name="常规 3 4 7" xfId="1726"/>
    <cellStyle name="常规 3 4 8" xfId="1727"/>
    <cellStyle name="常规 3 5" xfId="28"/>
    <cellStyle name="常规 3 5 2" xfId="61"/>
    <cellStyle name="常规 3 5 3" xfId="1728"/>
    <cellStyle name="常规 3 5 4" xfId="1729"/>
    <cellStyle name="常规 3 5 5" xfId="1730"/>
    <cellStyle name="常规 3 5 6" xfId="1731"/>
    <cellStyle name="常规 3 5 7" xfId="1732"/>
    <cellStyle name="常规 3 5 8" xfId="1733"/>
    <cellStyle name="常规 3 6" xfId="29"/>
    <cellStyle name="常规 3 6 2" xfId="1734"/>
    <cellStyle name="常规 3 7" xfId="30"/>
    <cellStyle name="常规 3 7 2" xfId="1735"/>
    <cellStyle name="常规 3 8" xfId="43"/>
    <cellStyle name="常规 3 8 2" xfId="45"/>
    <cellStyle name="常规 3 8 2 2" xfId="1736"/>
    <cellStyle name="常规 3 9" xfId="57"/>
    <cellStyle name="常规 3 9 2" xfId="1737"/>
    <cellStyle name="常规 31" xfId="1738"/>
    <cellStyle name="常规 32" xfId="1739"/>
    <cellStyle name="常规 4 10" xfId="1740"/>
    <cellStyle name="常规 4 11" xfId="1741"/>
    <cellStyle name="常规 4 12" xfId="1742"/>
    <cellStyle name="常规 4 13" xfId="1743"/>
    <cellStyle name="常规 4 14" xfId="1744"/>
    <cellStyle name="常规 4 15" xfId="1745"/>
    <cellStyle name="常规 4 16" xfId="1746"/>
    <cellStyle name="常规 4 17" xfId="1747"/>
    <cellStyle name="常规 4 18" xfId="1748"/>
    <cellStyle name="常规 4 19" xfId="1749"/>
    <cellStyle name="常规 4 2" xfId="11"/>
    <cellStyle name="常规 4 2 10" xfId="1751"/>
    <cellStyle name="常规 4 2 11" xfId="1752"/>
    <cellStyle name="常规 4 2 12" xfId="1753"/>
    <cellStyle name="常规 4 2 13" xfId="1754"/>
    <cellStyle name="常规 4 2 14" xfId="1755"/>
    <cellStyle name="常规 4 2 15" xfId="1756"/>
    <cellStyle name="常规 4 2 16" xfId="1757"/>
    <cellStyle name="常规 4 2 17" xfId="1758"/>
    <cellStyle name="常规 4 2 2" xfId="1750"/>
    <cellStyle name="常规 4 2 2 2" xfId="1759"/>
    <cellStyle name="常规 4 2 2 2 2" xfId="1760"/>
    <cellStyle name="常规 4 2 2 2 2 2" xfId="1761"/>
    <cellStyle name="常规 4 2 2 3" xfId="1762"/>
    <cellStyle name="常规 4 2 2 4" xfId="1763"/>
    <cellStyle name="常规 4 2 2 5" xfId="1764"/>
    <cellStyle name="常规 4 2 2 6" xfId="1765"/>
    <cellStyle name="常规 4 2 2 7" xfId="1766"/>
    <cellStyle name="常规 4 2 2 8" xfId="1767"/>
    <cellStyle name="常规 4 2 3" xfId="1768"/>
    <cellStyle name="常规 4 2 3 2" xfId="1769"/>
    <cellStyle name="常规 4 2 3 2 2" xfId="1770"/>
    <cellStyle name="常规 4 2 4" xfId="1771"/>
    <cellStyle name="常规 4 2 4 2" xfId="1772"/>
    <cellStyle name="常规 4 2 5" xfId="1773"/>
    <cellStyle name="常规 4 2 5 2" xfId="1774"/>
    <cellStyle name="常规 4 2 6" xfId="1775"/>
    <cellStyle name="常规 4 2 6 2" xfId="1776"/>
    <cellStyle name="常规 4 2 7" xfId="1777"/>
    <cellStyle name="常规 4 2 8" xfId="1778"/>
    <cellStyle name="常规 4 2 9" xfId="1779"/>
    <cellStyle name="常规 4 20" xfId="1780"/>
    <cellStyle name="常规 4 3" xfId="31"/>
    <cellStyle name="常规 4 3 10" xfId="1782"/>
    <cellStyle name="常规 4 3 11" xfId="1783"/>
    <cellStyle name="常规 4 3 12" xfId="1784"/>
    <cellStyle name="常规 4 3 13" xfId="1785"/>
    <cellStyle name="常规 4 3 14" xfId="1786"/>
    <cellStyle name="常规 4 3 15" xfId="1787"/>
    <cellStyle name="常规 4 3 16" xfId="1788"/>
    <cellStyle name="常规 4 3 2" xfId="1781"/>
    <cellStyle name="常规 4 3 2 2" xfId="1789"/>
    <cellStyle name="常规 4 3 2 2 2" xfId="1790"/>
    <cellStyle name="常规 4 3 2 2 2 2" xfId="1791"/>
    <cellStyle name="常规 4 3 3" xfId="1792"/>
    <cellStyle name="常规 4 3 3 2" xfId="1793"/>
    <cellStyle name="常规 4 3 4" xfId="1794"/>
    <cellStyle name="常规 4 3 5" xfId="1795"/>
    <cellStyle name="常规 4 3 6" xfId="1796"/>
    <cellStyle name="常规 4 3 7" xfId="1797"/>
    <cellStyle name="常规 4 3 8" xfId="1798"/>
    <cellStyle name="常规 4 3 9" xfId="1799"/>
    <cellStyle name="常规 4 4" xfId="63"/>
    <cellStyle name="常规 4 4 2" xfId="1800"/>
    <cellStyle name="常规 4 4 2 2" xfId="1801"/>
    <cellStyle name="常规 4 4 2 2 2" xfId="1802"/>
    <cellStyle name="常规 4 5" xfId="1803"/>
    <cellStyle name="常规 4 5 2" xfId="1804"/>
    <cellStyle name="常规 4 6" xfId="1805"/>
    <cellStyle name="常规 4 6 2" xfId="1806"/>
    <cellStyle name="常规 4 7" xfId="1807"/>
    <cellStyle name="常规 4 7 2" xfId="1808"/>
    <cellStyle name="常规 4 8" xfId="1809"/>
    <cellStyle name="常规 4 9" xfId="1810"/>
    <cellStyle name="常规 5" xfId="12"/>
    <cellStyle name="常规 5 10" xfId="1812"/>
    <cellStyle name="常规 5 11" xfId="1813"/>
    <cellStyle name="常规 5 12" xfId="1814"/>
    <cellStyle name="常规 5 13" xfId="1815"/>
    <cellStyle name="常规 5 14" xfId="1816"/>
    <cellStyle name="常规 5 15" xfId="1817"/>
    <cellStyle name="常规 5 16" xfId="1818"/>
    <cellStyle name="常规 5 17" xfId="1819"/>
    <cellStyle name="常规 5 18" xfId="1820"/>
    <cellStyle name="常规 5 2" xfId="13"/>
    <cellStyle name="常规 5 2 2" xfId="64"/>
    <cellStyle name="常规 5 2 2 2" xfId="1811"/>
    <cellStyle name="常规 5 2 2 2 2" xfId="1821"/>
    <cellStyle name="常规 5 2 2 2 2 2" xfId="1822"/>
    <cellStyle name="常规 5 2 2 2 2 2 2" xfId="1823"/>
    <cellStyle name="常规 5 2 2 2 2 2 2 2" xfId="1824"/>
    <cellStyle name="常规 5 2 3" xfId="1825"/>
    <cellStyle name="常规 5 2 4" xfId="1826"/>
    <cellStyle name="常规 5 2 5" xfId="1827"/>
    <cellStyle name="常规 5 2 6" xfId="1828"/>
    <cellStyle name="常规 5 2 7" xfId="1829"/>
    <cellStyle name="常规 5 2 8" xfId="1830"/>
    <cellStyle name="常规 5 2 9" xfId="1831"/>
    <cellStyle name="常规 5 3" xfId="44"/>
    <cellStyle name="常规 5 3 2" xfId="1832"/>
    <cellStyle name="常规 5 3 2 2" xfId="1833"/>
    <cellStyle name="常规 5 3 3" xfId="1834"/>
    <cellStyle name="常规 5 3 4" xfId="1835"/>
    <cellStyle name="常规 5 3 5" xfId="1836"/>
    <cellStyle name="常规 5 3 6" xfId="1837"/>
    <cellStyle name="常规 5 3 7" xfId="1838"/>
    <cellStyle name="常规 5 3 8" xfId="1839"/>
    <cellStyle name="常规 5 4" xfId="1840"/>
    <cellStyle name="常规 5 4 2" xfId="1841"/>
    <cellStyle name="常规 5 4 3" xfId="1842"/>
    <cellStyle name="常规 5 4 4" xfId="1843"/>
    <cellStyle name="常规 5 4 5" xfId="1844"/>
    <cellStyle name="常规 5 4 6" xfId="1845"/>
    <cellStyle name="常规 5 4 7" xfId="1846"/>
    <cellStyle name="常规 5 4 8" xfId="1847"/>
    <cellStyle name="常规 5 5" xfId="1848"/>
    <cellStyle name="常规 5 5 2" xfId="1849"/>
    <cellStyle name="常规 5 6" xfId="1850"/>
    <cellStyle name="常规 5 6 2" xfId="1851"/>
    <cellStyle name="常规 5 7" xfId="1852"/>
    <cellStyle name="常规 5 8" xfId="1853"/>
    <cellStyle name="常规 5 9" xfId="1854"/>
    <cellStyle name="常规 6" xfId="14"/>
    <cellStyle name="常规 6 10" xfId="1856"/>
    <cellStyle name="常规 6 11" xfId="1857"/>
    <cellStyle name="常规 6 12" xfId="1858"/>
    <cellStyle name="常规 6 13" xfId="1859"/>
    <cellStyle name="常规 6 14" xfId="1860"/>
    <cellStyle name="常规 6 15" xfId="1861"/>
    <cellStyle name="常规 6 16" xfId="1862"/>
    <cellStyle name="常规 6 17" xfId="1863"/>
    <cellStyle name="常规 6 18" xfId="1864"/>
    <cellStyle name="常规 6 2" xfId="32"/>
    <cellStyle name="常规 6 2 2" xfId="65"/>
    <cellStyle name="常规 6 2 2 2" xfId="1855"/>
    <cellStyle name="常规 6 2 2 2 2" xfId="1865"/>
    <cellStyle name="常规 6 2 2 2 2 2" xfId="1866"/>
    <cellStyle name="常规 6 2 2 2 2 2 2" xfId="1867"/>
    <cellStyle name="常规 6 2 2 2 2 2 2 2" xfId="1868"/>
    <cellStyle name="常规 6 2 3" xfId="1869"/>
    <cellStyle name="常规 6 2 3 2" xfId="1870"/>
    <cellStyle name="常规 6 2 4" xfId="1871"/>
    <cellStyle name="常规 6 2 5" xfId="1872"/>
    <cellStyle name="常规 6 2 6" xfId="1873"/>
    <cellStyle name="常规 6 2 7" xfId="1874"/>
    <cellStyle name="常规 6 2 8" xfId="1875"/>
    <cellStyle name="常规 6 2 9" xfId="1876"/>
    <cellStyle name="常规 6 3" xfId="1877"/>
    <cellStyle name="常规 6 3 2" xfId="1878"/>
    <cellStyle name="常规 6 3 2 2" xfId="1879"/>
    <cellStyle name="常规 6 3 3" xfId="1880"/>
    <cellStyle name="常规 6 3 4" xfId="1881"/>
    <cellStyle name="常规 6 3 5" xfId="1882"/>
    <cellStyle name="常规 6 3 6" xfId="1883"/>
    <cellStyle name="常规 6 3 7" xfId="1884"/>
    <cellStyle name="常规 6 3 8" xfId="1885"/>
    <cellStyle name="常规 6 4" xfId="1886"/>
    <cellStyle name="常规 6 4 2" xfId="1887"/>
    <cellStyle name="常规 6 5" xfId="1888"/>
    <cellStyle name="常规 6 6" xfId="1889"/>
    <cellStyle name="常规 6 7" xfId="1890"/>
    <cellStyle name="常规 6 8" xfId="1891"/>
    <cellStyle name="常规 6 9" xfId="1892"/>
    <cellStyle name="常规 7" xfId="15"/>
    <cellStyle name="常规 7 10" xfId="1893"/>
    <cellStyle name="常规 7 2" xfId="33"/>
    <cellStyle name="常规 7 2 2" xfId="66"/>
    <cellStyle name="常规 7 2 2 2" xfId="1894"/>
    <cellStyle name="常规 7 2 2 2 2" xfId="1895"/>
    <cellStyle name="常规 7 2 2 2 2 2" xfId="1896"/>
    <cellStyle name="常规 7 2 3" xfId="1897"/>
    <cellStyle name="常规 7 3" xfId="1898"/>
    <cellStyle name="常规 7 3 2" xfId="1899"/>
    <cellStyle name="常规 7 4" xfId="1900"/>
    <cellStyle name="常规 7 4 2" xfId="1901"/>
    <cellStyle name="常规 7 5" xfId="1902"/>
    <cellStyle name="常规 7 6" xfId="1903"/>
    <cellStyle name="常规 7 7" xfId="1904"/>
    <cellStyle name="常规 7 8" xfId="1905"/>
    <cellStyle name="常规 7 9" xfId="1906"/>
    <cellStyle name="常规 8 2" xfId="34"/>
    <cellStyle name="常规 8 2 2" xfId="1907"/>
    <cellStyle name="常规 8 2 2 2" xfId="1908"/>
    <cellStyle name="常规 8 3" xfId="1909"/>
    <cellStyle name="常规 8 3 2" xfId="1910"/>
    <cellStyle name="常规 8 4" xfId="1911"/>
    <cellStyle name="常规 8 5" xfId="1912"/>
    <cellStyle name="常规 8 6" xfId="1913"/>
    <cellStyle name="常规 8 7" xfId="1914"/>
    <cellStyle name="常规 8 8" xfId="1915"/>
    <cellStyle name="常规 8 9" xfId="1916"/>
    <cellStyle name="常规 9" xfId="35"/>
    <cellStyle name="常规 9 2" xfId="53"/>
    <cellStyle name="常规 9 2 2" xfId="1917"/>
    <cellStyle name="常规 9 3" xfId="1918"/>
    <cellStyle name="常规 9 4" xfId="1919"/>
    <cellStyle name="常规 9 5" xfId="1920"/>
    <cellStyle name="常规 9 6" xfId="1921"/>
    <cellStyle name="常规 9 7" xfId="1922"/>
    <cellStyle name="常规 9 8" xfId="1923"/>
    <cellStyle name="超链接" xfId="3" builtinId="8" hidden="1"/>
    <cellStyle name="好 10" xfId="1924"/>
    <cellStyle name="好 11" xfId="1925"/>
    <cellStyle name="好 12" xfId="1926"/>
    <cellStyle name="好 13" xfId="1927"/>
    <cellStyle name="好 14" xfId="1928"/>
    <cellStyle name="好 15" xfId="1929"/>
    <cellStyle name="好 2" xfId="1930"/>
    <cellStyle name="好 2 10" xfId="1931"/>
    <cellStyle name="好 2 11" xfId="1932"/>
    <cellStyle name="好 2 2" xfId="1933"/>
    <cellStyle name="好 2 2 2" xfId="1934"/>
    <cellStyle name="好 2 2 2 2" xfId="1935"/>
    <cellStyle name="好 2 2 3" xfId="1936"/>
    <cellStyle name="好 2 2 4" xfId="1937"/>
    <cellStyle name="好 2 3" xfId="1938"/>
    <cellStyle name="好 2 3 2" xfId="1939"/>
    <cellStyle name="好 2 4" xfId="1940"/>
    <cellStyle name="好 2 5" xfId="1941"/>
    <cellStyle name="好 2 6" xfId="1942"/>
    <cellStyle name="好 2 7" xfId="1943"/>
    <cellStyle name="好 2 8" xfId="1944"/>
    <cellStyle name="好 2 9" xfId="1945"/>
    <cellStyle name="好 3" xfId="1946"/>
    <cellStyle name="好 3 10" xfId="1947"/>
    <cellStyle name="好 3 2" xfId="1948"/>
    <cellStyle name="好 3 2 2" xfId="1949"/>
    <cellStyle name="好 3 3" xfId="1950"/>
    <cellStyle name="好 3 4" xfId="1951"/>
    <cellStyle name="好 3 5" xfId="1952"/>
    <cellStyle name="好 3 6" xfId="1953"/>
    <cellStyle name="好 3 7" xfId="1954"/>
    <cellStyle name="好 3 8" xfId="1955"/>
    <cellStyle name="好 3 9" xfId="1956"/>
    <cellStyle name="好 4" xfId="1957"/>
    <cellStyle name="好 4 10" xfId="1958"/>
    <cellStyle name="好 4 2" xfId="1959"/>
    <cellStyle name="好 4 2 2" xfId="1960"/>
    <cellStyle name="好 4 3" xfId="1961"/>
    <cellStyle name="好 4 4" xfId="1962"/>
    <cellStyle name="好 4 5" xfId="1963"/>
    <cellStyle name="好 4 6" xfId="1964"/>
    <cellStyle name="好 4 7" xfId="1965"/>
    <cellStyle name="好 4 8" xfId="1966"/>
    <cellStyle name="好 4 9" xfId="1967"/>
    <cellStyle name="好 5" xfId="1968"/>
    <cellStyle name="好 5 2" xfId="1969"/>
    <cellStyle name="好 5 3" xfId="1970"/>
    <cellStyle name="好 5 4" xfId="1971"/>
    <cellStyle name="好 5 5" xfId="1972"/>
    <cellStyle name="好 5 6" xfId="1973"/>
    <cellStyle name="好 5 7" xfId="1974"/>
    <cellStyle name="好 5 8" xfId="1975"/>
    <cellStyle name="好 5 9" xfId="1976"/>
    <cellStyle name="好 6" xfId="1977"/>
    <cellStyle name="好 6 2" xfId="1978"/>
    <cellStyle name="好 7" xfId="1979"/>
    <cellStyle name="好 7 2" xfId="1980"/>
    <cellStyle name="好 8" xfId="1981"/>
    <cellStyle name="好 9" xfId="1982"/>
    <cellStyle name="汇总 10" xfId="1983"/>
    <cellStyle name="汇总 11" xfId="1984"/>
    <cellStyle name="汇总 12" xfId="1985"/>
    <cellStyle name="汇总 13" xfId="1986"/>
    <cellStyle name="汇总 14" xfId="1987"/>
    <cellStyle name="汇总 15" xfId="1988"/>
    <cellStyle name="汇总 2" xfId="1989"/>
    <cellStyle name="汇总 2 10" xfId="1990"/>
    <cellStyle name="汇总 2 11" xfId="1991"/>
    <cellStyle name="汇总 2 2" xfId="1992"/>
    <cellStyle name="汇总 2 2 2" xfId="1993"/>
    <cellStyle name="汇总 2 2 2 2" xfId="1994"/>
    <cellStyle name="汇总 2 2 3" xfId="1995"/>
    <cellStyle name="汇总 2 2 4" xfId="1996"/>
    <cellStyle name="汇总 2 3" xfId="1997"/>
    <cellStyle name="汇总 2 3 2" xfId="1998"/>
    <cellStyle name="汇总 2 4" xfId="1999"/>
    <cellStyle name="汇总 2 5" xfId="2000"/>
    <cellStyle name="汇总 2 6" xfId="2001"/>
    <cellStyle name="汇总 2 7" xfId="2002"/>
    <cellStyle name="汇总 2 8" xfId="2003"/>
    <cellStyle name="汇总 2 9" xfId="2004"/>
    <cellStyle name="汇总 3" xfId="2005"/>
    <cellStyle name="汇总 3 10" xfId="2006"/>
    <cellStyle name="汇总 3 2" xfId="2007"/>
    <cellStyle name="汇总 3 2 2" xfId="2008"/>
    <cellStyle name="汇总 3 3" xfId="2009"/>
    <cellStyle name="汇总 3 4" xfId="2010"/>
    <cellStyle name="汇总 3 5" xfId="2011"/>
    <cellStyle name="汇总 3 6" xfId="2012"/>
    <cellStyle name="汇总 3 7" xfId="2013"/>
    <cellStyle name="汇总 3 8" xfId="2014"/>
    <cellStyle name="汇总 3 9" xfId="2015"/>
    <cellStyle name="汇总 4" xfId="2016"/>
    <cellStyle name="汇总 4 10" xfId="2017"/>
    <cellStyle name="汇总 4 2" xfId="2018"/>
    <cellStyle name="汇总 4 2 2" xfId="2019"/>
    <cellStyle name="汇总 4 3" xfId="2020"/>
    <cellStyle name="汇总 4 4" xfId="2021"/>
    <cellStyle name="汇总 4 5" xfId="2022"/>
    <cellStyle name="汇总 4 6" xfId="2023"/>
    <cellStyle name="汇总 4 7" xfId="2024"/>
    <cellStyle name="汇总 4 8" xfId="2025"/>
    <cellStyle name="汇总 4 9" xfId="2026"/>
    <cellStyle name="汇总 5" xfId="2027"/>
    <cellStyle name="汇总 5 2" xfId="2028"/>
    <cellStyle name="汇总 5 3" xfId="2029"/>
    <cellStyle name="汇总 5 4" xfId="2030"/>
    <cellStyle name="汇总 5 5" xfId="2031"/>
    <cellStyle name="汇总 5 6" xfId="2032"/>
    <cellStyle name="汇总 5 7" xfId="2033"/>
    <cellStyle name="汇总 5 8" xfId="2034"/>
    <cellStyle name="汇总 5 9" xfId="2035"/>
    <cellStyle name="汇总 6" xfId="2036"/>
    <cellStyle name="汇总 6 2" xfId="2037"/>
    <cellStyle name="汇总 7" xfId="2038"/>
    <cellStyle name="汇总 7 2" xfId="2039"/>
    <cellStyle name="汇总 8" xfId="2040"/>
    <cellStyle name="汇总 9" xfId="2041"/>
    <cellStyle name="计算 10" xfId="2042"/>
    <cellStyle name="计算 11" xfId="2043"/>
    <cellStyle name="计算 12" xfId="2044"/>
    <cellStyle name="计算 13" xfId="2045"/>
    <cellStyle name="计算 14" xfId="2046"/>
    <cellStyle name="计算 15" xfId="2047"/>
    <cellStyle name="计算 2" xfId="2048"/>
    <cellStyle name="计算 2 10" xfId="2049"/>
    <cellStyle name="计算 2 11" xfId="2050"/>
    <cellStyle name="计算 2 2" xfId="2051"/>
    <cellStyle name="计算 2 2 2" xfId="2052"/>
    <cellStyle name="计算 2 2 2 2" xfId="2053"/>
    <cellStyle name="计算 2 2 3" xfId="2054"/>
    <cellStyle name="计算 2 2 4" xfId="2055"/>
    <cellStyle name="计算 2 3" xfId="2056"/>
    <cellStyle name="计算 2 3 2" xfId="2057"/>
    <cellStyle name="计算 2 4" xfId="2058"/>
    <cellStyle name="计算 2 5" xfId="2059"/>
    <cellStyle name="计算 2 6" xfId="2060"/>
    <cellStyle name="计算 2 7" xfId="2061"/>
    <cellStyle name="计算 2 8" xfId="2062"/>
    <cellStyle name="计算 2 9" xfId="2063"/>
    <cellStyle name="计算 3" xfId="2064"/>
    <cellStyle name="计算 3 10" xfId="2065"/>
    <cellStyle name="计算 3 2" xfId="2066"/>
    <cellStyle name="计算 3 2 2" xfId="2067"/>
    <cellStyle name="计算 3 3" xfId="2068"/>
    <cellStyle name="计算 3 4" xfId="2069"/>
    <cellStyle name="计算 3 5" xfId="2070"/>
    <cellStyle name="计算 3 6" xfId="2071"/>
    <cellStyle name="计算 3 7" xfId="2072"/>
    <cellStyle name="计算 3 8" xfId="2073"/>
    <cellStyle name="计算 3 9" xfId="2074"/>
    <cellStyle name="计算 4" xfId="2075"/>
    <cellStyle name="计算 4 10" xfId="2076"/>
    <cellStyle name="计算 4 2" xfId="2077"/>
    <cellStyle name="计算 4 2 2" xfId="2078"/>
    <cellStyle name="计算 4 3" xfId="2079"/>
    <cellStyle name="计算 4 4" xfId="2080"/>
    <cellStyle name="计算 4 5" xfId="2081"/>
    <cellStyle name="计算 4 6" xfId="2082"/>
    <cellStyle name="计算 4 7" xfId="2083"/>
    <cellStyle name="计算 4 8" xfId="2084"/>
    <cellStyle name="计算 4 9" xfId="2085"/>
    <cellStyle name="计算 5" xfId="2086"/>
    <cellStyle name="计算 5 2" xfId="2087"/>
    <cellStyle name="计算 5 3" xfId="2088"/>
    <cellStyle name="计算 5 4" xfId="2089"/>
    <cellStyle name="计算 5 5" xfId="2090"/>
    <cellStyle name="计算 5 6" xfId="2091"/>
    <cellStyle name="计算 5 7" xfId="2092"/>
    <cellStyle name="计算 5 8" xfId="2093"/>
    <cellStyle name="计算 5 9" xfId="2094"/>
    <cellStyle name="计算 6" xfId="2095"/>
    <cellStyle name="计算 6 2" xfId="2096"/>
    <cellStyle name="计算 7" xfId="2097"/>
    <cellStyle name="计算 7 2" xfId="2098"/>
    <cellStyle name="计算 8" xfId="2099"/>
    <cellStyle name="计算 9" xfId="2100"/>
    <cellStyle name="检查单元格 10" xfId="2101"/>
    <cellStyle name="检查单元格 11" xfId="2102"/>
    <cellStyle name="检查单元格 12" xfId="2103"/>
    <cellStyle name="检查单元格 13" xfId="2104"/>
    <cellStyle name="检查单元格 14" xfId="2105"/>
    <cellStyle name="检查单元格 15" xfId="2106"/>
    <cellStyle name="检查单元格 2" xfId="2107"/>
    <cellStyle name="检查单元格 2 10" xfId="2108"/>
    <cellStyle name="检查单元格 2 11" xfId="2109"/>
    <cellStyle name="检查单元格 2 2" xfId="2110"/>
    <cellStyle name="检查单元格 2 2 2" xfId="2111"/>
    <cellStyle name="检查单元格 2 2 2 2" xfId="2112"/>
    <cellStyle name="检查单元格 2 2 3" xfId="2113"/>
    <cellStyle name="检查单元格 2 2 4" xfId="2114"/>
    <cellStyle name="检查单元格 2 3" xfId="2115"/>
    <cellStyle name="检查单元格 2 3 2" xfId="2116"/>
    <cellStyle name="检查单元格 2 4" xfId="2117"/>
    <cellStyle name="检查单元格 2 5" xfId="2118"/>
    <cellStyle name="检查单元格 2 6" xfId="2119"/>
    <cellStyle name="检查单元格 2 7" xfId="2120"/>
    <cellStyle name="检查单元格 2 8" xfId="2121"/>
    <cellStyle name="检查单元格 2 9" xfId="2122"/>
    <cellStyle name="检查单元格 3" xfId="2123"/>
    <cellStyle name="检查单元格 3 10" xfId="2124"/>
    <cellStyle name="检查单元格 3 2" xfId="2125"/>
    <cellStyle name="检查单元格 3 2 2" xfId="2126"/>
    <cellStyle name="检查单元格 3 3" xfId="2127"/>
    <cellStyle name="检查单元格 3 4" xfId="2128"/>
    <cellStyle name="检查单元格 3 5" xfId="2129"/>
    <cellStyle name="检查单元格 3 6" xfId="2130"/>
    <cellStyle name="检查单元格 3 7" xfId="2131"/>
    <cellStyle name="检查单元格 3 8" xfId="2132"/>
    <cellStyle name="检查单元格 3 9" xfId="2133"/>
    <cellStyle name="检查单元格 4" xfId="2134"/>
    <cellStyle name="检查单元格 4 10" xfId="2135"/>
    <cellStyle name="检查单元格 4 2" xfId="2136"/>
    <cellStyle name="检查单元格 4 2 2" xfId="2137"/>
    <cellStyle name="检查单元格 4 3" xfId="2138"/>
    <cellStyle name="检查单元格 4 4" xfId="2139"/>
    <cellStyle name="检查单元格 4 5" xfId="2140"/>
    <cellStyle name="检查单元格 4 6" xfId="2141"/>
    <cellStyle name="检查单元格 4 7" xfId="2142"/>
    <cellStyle name="检查单元格 4 8" xfId="2143"/>
    <cellStyle name="检查单元格 4 9" xfId="2144"/>
    <cellStyle name="检查单元格 5" xfId="2145"/>
    <cellStyle name="检查单元格 5 2" xfId="2146"/>
    <cellStyle name="检查单元格 5 3" xfId="2147"/>
    <cellStyle name="检查单元格 5 4" xfId="2148"/>
    <cellStyle name="检查单元格 5 5" xfId="2149"/>
    <cellStyle name="检查单元格 5 6" xfId="2150"/>
    <cellStyle name="检查单元格 5 7" xfId="2151"/>
    <cellStyle name="检查单元格 5 8" xfId="2152"/>
    <cellStyle name="检查单元格 5 9" xfId="2153"/>
    <cellStyle name="检查单元格 6" xfId="2154"/>
    <cellStyle name="检查单元格 6 2" xfId="2155"/>
    <cellStyle name="检查单元格 7" xfId="2156"/>
    <cellStyle name="检查单元格 7 2" xfId="2157"/>
    <cellStyle name="检查单元格 8" xfId="2158"/>
    <cellStyle name="检查单元格 9" xfId="2159"/>
    <cellStyle name="解释性文本 10" xfId="2160"/>
    <cellStyle name="解释性文本 11" xfId="2161"/>
    <cellStyle name="解释性文本 12" xfId="2162"/>
    <cellStyle name="解释性文本 13" xfId="2163"/>
    <cellStyle name="解释性文本 14" xfId="2164"/>
    <cellStyle name="解释性文本 15" xfId="2165"/>
    <cellStyle name="解释性文本 2" xfId="2166"/>
    <cellStyle name="解释性文本 2 10" xfId="2167"/>
    <cellStyle name="解释性文本 2 11" xfId="2168"/>
    <cellStyle name="解释性文本 2 2" xfId="2169"/>
    <cellStyle name="解释性文本 2 2 2" xfId="2170"/>
    <cellStyle name="解释性文本 2 2 2 2" xfId="2171"/>
    <cellStyle name="解释性文本 2 2 3" xfId="2172"/>
    <cellStyle name="解释性文本 2 2 4" xfId="2173"/>
    <cellStyle name="解释性文本 2 3" xfId="2174"/>
    <cellStyle name="解释性文本 2 3 2" xfId="2175"/>
    <cellStyle name="解释性文本 2 4" xfId="2176"/>
    <cellStyle name="解释性文本 2 5" xfId="2177"/>
    <cellStyle name="解释性文本 2 6" xfId="2178"/>
    <cellStyle name="解释性文本 2 7" xfId="2179"/>
    <cellStyle name="解释性文本 2 8" xfId="2180"/>
    <cellStyle name="解释性文本 2 9" xfId="2181"/>
    <cellStyle name="解释性文本 3" xfId="2182"/>
    <cellStyle name="解释性文本 3 10" xfId="2183"/>
    <cellStyle name="解释性文本 3 2" xfId="2184"/>
    <cellStyle name="解释性文本 3 2 2" xfId="2185"/>
    <cellStyle name="解释性文本 3 3" xfId="2186"/>
    <cellStyle name="解释性文本 3 4" xfId="2187"/>
    <cellStyle name="解释性文本 3 5" xfId="2188"/>
    <cellStyle name="解释性文本 3 6" xfId="2189"/>
    <cellStyle name="解释性文本 3 7" xfId="2190"/>
    <cellStyle name="解释性文本 3 8" xfId="2191"/>
    <cellStyle name="解释性文本 3 9" xfId="2192"/>
    <cellStyle name="解释性文本 4" xfId="2193"/>
    <cellStyle name="解释性文本 4 10" xfId="2194"/>
    <cellStyle name="解释性文本 4 2" xfId="2195"/>
    <cellStyle name="解释性文本 4 2 2" xfId="2196"/>
    <cellStyle name="解释性文本 4 3" xfId="2197"/>
    <cellStyle name="解释性文本 4 4" xfId="2198"/>
    <cellStyle name="解释性文本 4 5" xfId="2199"/>
    <cellStyle name="解释性文本 4 6" xfId="2200"/>
    <cellStyle name="解释性文本 4 7" xfId="2201"/>
    <cellStyle name="解释性文本 4 8" xfId="2202"/>
    <cellStyle name="解释性文本 4 9" xfId="2203"/>
    <cellStyle name="解释性文本 5" xfId="2204"/>
    <cellStyle name="解释性文本 5 2" xfId="2205"/>
    <cellStyle name="解释性文本 5 3" xfId="2206"/>
    <cellStyle name="解释性文本 5 4" xfId="2207"/>
    <cellStyle name="解释性文本 5 5" xfId="2208"/>
    <cellStyle name="解释性文本 5 6" xfId="2209"/>
    <cellStyle name="解释性文本 5 7" xfId="2210"/>
    <cellStyle name="解释性文本 5 8" xfId="2211"/>
    <cellStyle name="解释性文本 5 9" xfId="2212"/>
    <cellStyle name="解释性文本 6" xfId="2213"/>
    <cellStyle name="解释性文本 6 2" xfId="2214"/>
    <cellStyle name="解释性文本 7" xfId="2215"/>
    <cellStyle name="解释性文本 7 2" xfId="2216"/>
    <cellStyle name="解释性文本 8" xfId="2217"/>
    <cellStyle name="解释性文本 9" xfId="2218"/>
    <cellStyle name="警告文本 10" xfId="2219"/>
    <cellStyle name="警告文本 11" xfId="2220"/>
    <cellStyle name="警告文本 12" xfId="2221"/>
    <cellStyle name="警告文本 13" xfId="2222"/>
    <cellStyle name="警告文本 14" xfId="2223"/>
    <cellStyle name="警告文本 15" xfId="2224"/>
    <cellStyle name="警告文本 2" xfId="2225"/>
    <cellStyle name="警告文本 2 10" xfId="2226"/>
    <cellStyle name="警告文本 2 11" xfId="2227"/>
    <cellStyle name="警告文本 2 2" xfId="2228"/>
    <cellStyle name="警告文本 2 2 2" xfId="2229"/>
    <cellStyle name="警告文本 2 2 2 2" xfId="2230"/>
    <cellStyle name="警告文本 2 2 3" xfId="2231"/>
    <cellStyle name="警告文本 2 2 4" xfId="2232"/>
    <cellStyle name="警告文本 2 3" xfId="2233"/>
    <cellStyle name="警告文本 2 3 2" xfId="2234"/>
    <cellStyle name="警告文本 2 4" xfId="2235"/>
    <cellStyle name="警告文本 2 5" xfId="2236"/>
    <cellStyle name="警告文本 2 6" xfId="2237"/>
    <cellStyle name="警告文本 2 7" xfId="2238"/>
    <cellStyle name="警告文本 2 8" xfId="2239"/>
    <cellStyle name="警告文本 2 9" xfId="2240"/>
    <cellStyle name="警告文本 3" xfId="2241"/>
    <cellStyle name="警告文本 3 10" xfId="2242"/>
    <cellStyle name="警告文本 3 2" xfId="2243"/>
    <cellStyle name="警告文本 3 2 2" xfId="2244"/>
    <cellStyle name="警告文本 3 3" xfId="2245"/>
    <cellStyle name="警告文本 3 4" xfId="2246"/>
    <cellStyle name="警告文本 3 5" xfId="2247"/>
    <cellStyle name="警告文本 3 6" xfId="2248"/>
    <cellStyle name="警告文本 3 7" xfId="2249"/>
    <cellStyle name="警告文本 3 8" xfId="2250"/>
    <cellStyle name="警告文本 3 9" xfId="2251"/>
    <cellStyle name="警告文本 4" xfId="2252"/>
    <cellStyle name="警告文本 4 10" xfId="2253"/>
    <cellStyle name="警告文本 4 2" xfId="2254"/>
    <cellStyle name="警告文本 4 2 2" xfId="2255"/>
    <cellStyle name="警告文本 4 3" xfId="2256"/>
    <cellStyle name="警告文本 4 4" xfId="2257"/>
    <cellStyle name="警告文本 4 5" xfId="2258"/>
    <cellStyle name="警告文本 4 6" xfId="2259"/>
    <cellStyle name="警告文本 4 7" xfId="2260"/>
    <cellStyle name="警告文本 4 8" xfId="2261"/>
    <cellStyle name="警告文本 4 9" xfId="2262"/>
    <cellStyle name="警告文本 5" xfId="2263"/>
    <cellStyle name="警告文本 5 2" xfId="2264"/>
    <cellStyle name="警告文本 5 3" xfId="2265"/>
    <cellStyle name="警告文本 5 4" xfId="2266"/>
    <cellStyle name="警告文本 5 5" xfId="2267"/>
    <cellStyle name="警告文本 5 6" xfId="2268"/>
    <cellStyle name="警告文本 5 7" xfId="2269"/>
    <cellStyle name="警告文本 5 8" xfId="2270"/>
    <cellStyle name="警告文本 5 9" xfId="2271"/>
    <cellStyle name="警告文本 6" xfId="2272"/>
    <cellStyle name="警告文本 6 2" xfId="2273"/>
    <cellStyle name="警告文本 7" xfId="2274"/>
    <cellStyle name="警告文本 7 2" xfId="2275"/>
    <cellStyle name="警告文本 8" xfId="2276"/>
    <cellStyle name="警告文本 9" xfId="2277"/>
    <cellStyle name="链接单元格 10" xfId="2278"/>
    <cellStyle name="链接单元格 11" xfId="2279"/>
    <cellStyle name="链接单元格 12" xfId="2280"/>
    <cellStyle name="链接单元格 13" xfId="2281"/>
    <cellStyle name="链接单元格 14" xfId="2282"/>
    <cellStyle name="链接单元格 15" xfId="2283"/>
    <cellStyle name="链接单元格 2" xfId="2284"/>
    <cellStyle name="链接单元格 2 10" xfId="2285"/>
    <cellStyle name="链接单元格 2 11" xfId="2286"/>
    <cellStyle name="链接单元格 2 2" xfId="2287"/>
    <cellStyle name="链接单元格 2 2 2" xfId="2288"/>
    <cellStyle name="链接单元格 2 2 2 2" xfId="2289"/>
    <cellStyle name="链接单元格 2 2 3" xfId="2290"/>
    <cellStyle name="链接单元格 2 2 4" xfId="2291"/>
    <cellStyle name="链接单元格 2 3" xfId="2292"/>
    <cellStyle name="链接单元格 2 3 2" xfId="2293"/>
    <cellStyle name="链接单元格 2 4" xfId="2294"/>
    <cellStyle name="链接单元格 2 5" xfId="2295"/>
    <cellStyle name="链接单元格 2 6" xfId="2296"/>
    <cellStyle name="链接单元格 2 7" xfId="2297"/>
    <cellStyle name="链接单元格 2 8" xfId="2298"/>
    <cellStyle name="链接单元格 2 9" xfId="2299"/>
    <cellStyle name="链接单元格 3" xfId="2300"/>
    <cellStyle name="链接单元格 3 10" xfId="2301"/>
    <cellStyle name="链接单元格 3 2" xfId="2302"/>
    <cellStyle name="链接单元格 3 2 2" xfId="2303"/>
    <cellStyle name="链接单元格 3 3" xfId="2304"/>
    <cellStyle name="链接单元格 3 4" xfId="2305"/>
    <cellStyle name="链接单元格 3 5" xfId="2306"/>
    <cellStyle name="链接单元格 3 6" xfId="2307"/>
    <cellStyle name="链接单元格 3 7" xfId="2308"/>
    <cellStyle name="链接单元格 3 8" xfId="2309"/>
    <cellStyle name="链接单元格 3 9" xfId="2310"/>
    <cellStyle name="链接单元格 4" xfId="2311"/>
    <cellStyle name="链接单元格 4 10" xfId="2312"/>
    <cellStyle name="链接单元格 4 2" xfId="2313"/>
    <cellStyle name="链接单元格 4 2 2" xfId="2314"/>
    <cellStyle name="链接单元格 4 3" xfId="2315"/>
    <cellStyle name="链接单元格 4 4" xfId="2316"/>
    <cellStyle name="链接单元格 4 5" xfId="2317"/>
    <cellStyle name="链接单元格 4 6" xfId="2318"/>
    <cellStyle name="链接单元格 4 7" xfId="2319"/>
    <cellStyle name="链接单元格 4 8" xfId="2320"/>
    <cellStyle name="链接单元格 4 9" xfId="2321"/>
    <cellStyle name="链接单元格 5" xfId="2322"/>
    <cellStyle name="链接单元格 5 2" xfId="2323"/>
    <cellStyle name="链接单元格 5 3" xfId="2324"/>
    <cellStyle name="链接单元格 5 4" xfId="2325"/>
    <cellStyle name="链接单元格 5 5" xfId="2326"/>
    <cellStyle name="链接单元格 5 6" xfId="2327"/>
    <cellStyle name="链接单元格 5 7" xfId="2328"/>
    <cellStyle name="链接单元格 5 8" xfId="2329"/>
    <cellStyle name="链接单元格 5 9" xfId="2330"/>
    <cellStyle name="链接单元格 6" xfId="2331"/>
    <cellStyle name="链接单元格 6 2" xfId="2332"/>
    <cellStyle name="链接单元格 7" xfId="2333"/>
    <cellStyle name="链接单元格 7 2" xfId="2334"/>
    <cellStyle name="链接单元格 8" xfId="2335"/>
    <cellStyle name="链接单元格 9" xfId="2336"/>
    <cellStyle name="强调文字颜色 1 10" xfId="2337"/>
    <cellStyle name="强调文字颜色 1 11" xfId="2338"/>
    <cellStyle name="强调文字颜色 1 12" xfId="2339"/>
    <cellStyle name="强调文字颜色 1 13" xfId="2340"/>
    <cellStyle name="强调文字颜色 1 14" xfId="2341"/>
    <cellStyle name="强调文字颜色 1 15" xfId="2342"/>
    <cellStyle name="强调文字颜色 1 2" xfId="2343"/>
    <cellStyle name="强调文字颜色 1 2 10" xfId="2344"/>
    <cellStyle name="强调文字颜色 1 2 11" xfId="2345"/>
    <cellStyle name="强调文字颜色 1 2 2" xfId="2346"/>
    <cellStyle name="强调文字颜色 1 2 2 2" xfId="2347"/>
    <cellStyle name="强调文字颜色 1 2 2 2 2" xfId="2348"/>
    <cellStyle name="强调文字颜色 1 2 2 3" xfId="2349"/>
    <cellStyle name="强调文字颜色 1 2 2 4" xfId="2350"/>
    <cellStyle name="强调文字颜色 1 2 3" xfId="2351"/>
    <cellStyle name="强调文字颜色 1 2 3 2" xfId="2352"/>
    <cellStyle name="强调文字颜色 1 2 4" xfId="2353"/>
    <cellStyle name="强调文字颜色 1 2 5" xfId="2354"/>
    <cellStyle name="强调文字颜色 1 2 6" xfId="2355"/>
    <cellStyle name="强调文字颜色 1 2 7" xfId="2356"/>
    <cellStyle name="强调文字颜色 1 2 8" xfId="2357"/>
    <cellStyle name="强调文字颜色 1 2 9" xfId="2358"/>
    <cellStyle name="强调文字颜色 1 3" xfId="2359"/>
    <cellStyle name="强调文字颜色 1 3 10" xfId="2360"/>
    <cellStyle name="强调文字颜色 1 3 2" xfId="2361"/>
    <cellStyle name="强调文字颜色 1 3 2 2" xfId="2362"/>
    <cellStyle name="强调文字颜色 1 3 3" xfId="2363"/>
    <cellStyle name="强调文字颜色 1 3 4" xfId="2364"/>
    <cellStyle name="强调文字颜色 1 3 5" xfId="2365"/>
    <cellStyle name="强调文字颜色 1 3 6" xfId="2366"/>
    <cellStyle name="强调文字颜色 1 3 7" xfId="2367"/>
    <cellStyle name="强调文字颜色 1 3 8" xfId="2368"/>
    <cellStyle name="强调文字颜色 1 3 9" xfId="2369"/>
    <cellStyle name="强调文字颜色 1 4" xfId="2370"/>
    <cellStyle name="强调文字颜色 1 4 10" xfId="2371"/>
    <cellStyle name="强调文字颜色 1 4 2" xfId="2372"/>
    <cellStyle name="强调文字颜色 1 4 2 2" xfId="2373"/>
    <cellStyle name="强调文字颜色 1 4 3" xfId="2374"/>
    <cellStyle name="强调文字颜色 1 4 4" xfId="2375"/>
    <cellStyle name="强调文字颜色 1 4 5" xfId="2376"/>
    <cellStyle name="强调文字颜色 1 4 6" xfId="2377"/>
    <cellStyle name="强调文字颜色 1 4 7" xfId="2378"/>
    <cellStyle name="强调文字颜色 1 4 8" xfId="2379"/>
    <cellStyle name="强调文字颜色 1 4 9" xfId="2380"/>
    <cellStyle name="强调文字颜色 1 5" xfId="2381"/>
    <cellStyle name="强调文字颜色 1 5 2" xfId="2382"/>
    <cellStyle name="强调文字颜色 1 5 3" xfId="2383"/>
    <cellStyle name="强调文字颜色 1 5 4" xfId="2384"/>
    <cellStyle name="强调文字颜色 1 5 5" xfId="2385"/>
    <cellStyle name="强调文字颜色 1 5 6" xfId="2386"/>
    <cellStyle name="强调文字颜色 1 5 7" xfId="2387"/>
    <cellStyle name="强调文字颜色 1 5 8" xfId="2388"/>
    <cellStyle name="强调文字颜色 1 5 9" xfId="2389"/>
    <cellStyle name="强调文字颜色 1 6" xfId="2390"/>
    <cellStyle name="强调文字颜色 1 6 2" xfId="2391"/>
    <cellStyle name="强调文字颜色 1 7" xfId="2392"/>
    <cellStyle name="强调文字颜色 1 7 2" xfId="2393"/>
    <cellStyle name="强调文字颜色 1 8" xfId="2394"/>
    <cellStyle name="强调文字颜色 1 9" xfId="2395"/>
    <cellStyle name="强调文字颜色 2 10" xfId="2396"/>
    <cellStyle name="强调文字颜色 2 11" xfId="2397"/>
    <cellStyle name="强调文字颜色 2 12" xfId="2398"/>
    <cellStyle name="强调文字颜色 2 13" xfId="2399"/>
    <cellStyle name="强调文字颜色 2 14" xfId="2400"/>
    <cellStyle name="强调文字颜色 2 15" xfId="2401"/>
    <cellStyle name="强调文字颜色 2 2" xfId="2402"/>
    <cellStyle name="强调文字颜色 2 2 10" xfId="2403"/>
    <cellStyle name="强调文字颜色 2 2 11" xfId="2404"/>
    <cellStyle name="强调文字颜色 2 2 2" xfId="2405"/>
    <cellStyle name="强调文字颜色 2 2 2 2" xfId="2406"/>
    <cellStyle name="强调文字颜色 2 2 2 2 2" xfId="2407"/>
    <cellStyle name="强调文字颜色 2 2 2 3" xfId="2408"/>
    <cellStyle name="强调文字颜色 2 2 2 4" xfId="2409"/>
    <cellStyle name="强调文字颜色 2 2 3" xfId="2410"/>
    <cellStyle name="强调文字颜色 2 2 3 2" xfId="2411"/>
    <cellStyle name="强调文字颜色 2 2 4" xfId="2412"/>
    <cellStyle name="强调文字颜色 2 2 5" xfId="2413"/>
    <cellStyle name="强调文字颜色 2 2 6" xfId="2414"/>
    <cellStyle name="强调文字颜色 2 2 7" xfId="2415"/>
    <cellStyle name="强调文字颜色 2 2 8" xfId="2416"/>
    <cellStyle name="强调文字颜色 2 2 9" xfId="2417"/>
    <cellStyle name="强调文字颜色 2 3" xfId="2418"/>
    <cellStyle name="强调文字颜色 2 3 10" xfId="2419"/>
    <cellStyle name="强调文字颜色 2 3 2" xfId="2420"/>
    <cellStyle name="强调文字颜色 2 3 2 2" xfId="2421"/>
    <cellStyle name="强调文字颜色 2 3 3" xfId="2422"/>
    <cellStyle name="强调文字颜色 2 3 4" xfId="2423"/>
    <cellStyle name="强调文字颜色 2 3 5" xfId="2424"/>
    <cellStyle name="强调文字颜色 2 3 6" xfId="2425"/>
    <cellStyle name="强调文字颜色 2 3 7" xfId="2426"/>
    <cellStyle name="强调文字颜色 2 3 8" xfId="2427"/>
    <cellStyle name="强调文字颜色 2 3 9" xfId="2428"/>
    <cellStyle name="强调文字颜色 2 4" xfId="2429"/>
    <cellStyle name="强调文字颜色 2 4 10" xfId="2430"/>
    <cellStyle name="强调文字颜色 2 4 2" xfId="2431"/>
    <cellStyle name="强调文字颜色 2 4 2 2" xfId="2432"/>
    <cellStyle name="强调文字颜色 2 4 3" xfId="2433"/>
    <cellStyle name="强调文字颜色 2 4 4" xfId="2434"/>
    <cellStyle name="强调文字颜色 2 4 5" xfId="2435"/>
    <cellStyle name="强调文字颜色 2 4 6" xfId="2436"/>
    <cellStyle name="强调文字颜色 2 4 7" xfId="2437"/>
    <cellStyle name="强调文字颜色 2 4 8" xfId="2438"/>
    <cellStyle name="强调文字颜色 2 4 9" xfId="2439"/>
    <cellStyle name="强调文字颜色 2 5" xfId="2440"/>
    <cellStyle name="强调文字颜色 2 5 2" xfId="2441"/>
    <cellStyle name="强调文字颜色 2 5 3" xfId="2442"/>
    <cellStyle name="强调文字颜色 2 5 4" xfId="2443"/>
    <cellStyle name="强调文字颜色 2 5 5" xfId="2444"/>
    <cellStyle name="强调文字颜色 2 5 6" xfId="2445"/>
    <cellStyle name="强调文字颜色 2 5 7" xfId="2446"/>
    <cellStyle name="强调文字颜色 2 5 8" xfId="2447"/>
    <cellStyle name="强调文字颜色 2 5 9" xfId="2448"/>
    <cellStyle name="强调文字颜色 2 6" xfId="2449"/>
    <cellStyle name="强调文字颜色 2 6 2" xfId="2450"/>
    <cellStyle name="强调文字颜色 2 7" xfId="2451"/>
    <cellStyle name="强调文字颜色 2 7 2" xfId="2452"/>
    <cellStyle name="强调文字颜色 2 8" xfId="2453"/>
    <cellStyle name="强调文字颜色 2 9" xfId="2454"/>
    <cellStyle name="强调文字颜色 3 10" xfId="2455"/>
    <cellStyle name="强调文字颜色 3 11" xfId="2456"/>
    <cellStyle name="强调文字颜色 3 12" xfId="2457"/>
    <cellStyle name="强调文字颜色 3 13" xfId="2458"/>
    <cellStyle name="强调文字颜色 3 14" xfId="2459"/>
    <cellStyle name="强调文字颜色 3 15" xfId="2460"/>
    <cellStyle name="强调文字颜色 3 2" xfId="2461"/>
    <cellStyle name="强调文字颜色 3 2 10" xfId="2462"/>
    <cellStyle name="强调文字颜色 3 2 11" xfId="2463"/>
    <cellStyle name="强调文字颜色 3 2 2" xfId="2464"/>
    <cellStyle name="强调文字颜色 3 2 2 2" xfId="2465"/>
    <cellStyle name="强调文字颜色 3 2 2 2 2" xfId="2466"/>
    <cellStyle name="强调文字颜色 3 2 2 3" xfId="2467"/>
    <cellStyle name="强调文字颜色 3 2 2 4" xfId="2468"/>
    <cellStyle name="强调文字颜色 3 2 3" xfId="2469"/>
    <cellStyle name="强调文字颜色 3 2 3 2" xfId="2470"/>
    <cellStyle name="强调文字颜色 3 2 4" xfId="2471"/>
    <cellStyle name="强调文字颜色 3 2 5" xfId="2472"/>
    <cellStyle name="强调文字颜色 3 2 6" xfId="2473"/>
    <cellStyle name="强调文字颜色 3 2 7" xfId="2474"/>
    <cellStyle name="强调文字颜色 3 2 8" xfId="2475"/>
    <cellStyle name="强调文字颜色 3 2 9" xfId="2476"/>
    <cellStyle name="强调文字颜色 3 3" xfId="2477"/>
    <cellStyle name="强调文字颜色 3 3 10" xfId="2478"/>
    <cellStyle name="强调文字颜色 3 3 2" xfId="2479"/>
    <cellStyle name="强调文字颜色 3 3 2 2" xfId="2480"/>
    <cellStyle name="强调文字颜色 3 3 3" xfId="2481"/>
    <cellStyle name="强调文字颜色 3 3 4" xfId="2482"/>
    <cellStyle name="强调文字颜色 3 3 5" xfId="2483"/>
    <cellStyle name="强调文字颜色 3 3 6" xfId="2484"/>
    <cellStyle name="强调文字颜色 3 3 7" xfId="2485"/>
    <cellStyle name="强调文字颜色 3 3 8" xfId="2486"/>
    <cellStyle name="强调文字颜色 3 3 9" xfId="2487"/>
    <cellStyle name="强调文字颜色 3 4" xfId="2488"/>
    <cellStyle name="强调文字颜色 3 4 10" xfId="2489"/>
    <cellStyle name="强调文字颜色 3 4 2" xfId="2490"/>
    <cellStyle name="强调文字颜色 3 4 2 2" xfId="2491"/>
    <cellStyle name="强调文字颜色 3 4 3" xfId="2492"/>
    <cellStyle name="强调文字颜色 3 4 4" xfId="2493"/>
    <cellStyle name="强调文字颜色 3 4 5" xfId="2494"/>
    <cellStyle name="强调文字颜色 3 4 6" xfId="2495"/>
    <cellStyle name="强调文字颜色 3 4 7" xfId="2496"/>
    <cellStyle name="强调文字颜色 3 4 8" xfId="2497"/>
    <cellStyle name="强调文字颜色 3 4 9" xfId="2498"/>
    <cellStyle name="强调文字颜色 3 5" xfId="2499"/>
    <cellStyle name="强调文字颜色 3 5 2" xfId="2500"/>
    <cellStyle name="强调文字颜色 3 5 3" xfId="2501"/>
    <cellStyle name="强调文字颜色 3 5 4" xfId="2502"/>
    <cellStyle name="强调文字颜色 3 5 5" xfId="2503"/>
    <cellStyle name="强调文字颜色 3 5 6" xfId="2504"/>
    <cellStyle name="强调文字颜色 3 5 7" xfId="2505"/>
    <cellStyle name="强调文字颜色 3 5 8" xfId="2506"/>
    <cellStyle name="强调文字颜色 3 5 9" xfId="2507"/>
    <cellStyle name="强调文字颜色 3 6" xfId="2508"/>
    <cellStyle name="强调文字颜色 3 6 2" xfId="2509"/>
    <cellStyle name="强调文字颜色 3 7" xfId="2510"/>
    <cellStyle name="强调文字颜色 3 7 2" xfId="2511"/>
    <cellStyle name="强调文字颜色 3 8" xfId="2512"/>
    <cellStyle name="强调文字颜色 3 9" xfId="2513"/>
    <cellStyle name="强调文字颜色 4 10" xfId="2514"/>
    <cellStyle name="强调文字颜色 4 11" xfId="2515"/>
    <cellStyle name="强调文字颜色 4 12" xfId="2516"/>
    <cellStyle name="强调文字颜色 4 13" xfId="2517"/>
    <cellStyle name="强调文字颜色 4 14" xfId="2518"/>
    <cellStyle name="强调文字颜色 4 15" xfId="2519"/>
    <cellStyle name="强调文字颜色 4 2" xfId="2520"/>
    <cellStyle name="强调文字颜色 4 2 10" xfId="2521"/>
    <cellStyle name="强调文字颜色 4 2 11" xfId="2522"/>
    <cellStyle name="强调文字颜色 4 2 2" xfId="2523"/>
    <cellStyle name="强调文字颜色 4 2 2 2" xfId="2524"/>
    <cellStyle name="强调文字颜色 4 2 2 2 2" xfId="2525"/>
    <cellStyle name="强调文字颜色 4 2 2 3" xfId="2526"/>
    <cellStyle name="强调文字颜色 4 2 2 4" xfId="2527"/>
    <cellStyle name="强调文字颜色 4 2 3" xfId="2528"/>
    <cellStyle name="强调文字颜色 4 2 3 2" xfId="2529"/>
    <cellStyle name="强调文字颜色 4 2 4" xfId="2530"/>
    <cellStyle name="强调文字颜色 4 2 5" xfId="2531"/>
    <cellStyle name="强调文字颜色 4 2 6" xfId="2532"/>
    <cellStyle name="强调文字颜色 4 2 7" xfId="2533"/>
    <cellStyle name="强调文字颜色 4 2 8" xfId="2534"/>
    <cellStyle name="强调文字颜色 4 2 9" xfId="2535"/>
    <cellStyle name="强调文字颜色 4 3" xfId="2536"/>
    <cellStyle name="强调文字颜色 4 3 10" xfId="2537"/>
    <cellStyle name="强调文字颜色 4 3 2" xfId="2538"/>
    <cellStyle name="强调文字颜色 4 3 2 2" xfId="2539"/>
    <cellStyle name="强调文字颜色 4 3 3" xfId="2540"/>
    <cellStyle name="强调文字颜色 4 3 4" xfId="2541"/>
    <cellStyle name="强调文字颜色 4 3 5" xfId="2542"/>
    <cellStyle name="强调文字颜色 4 3 6" xfId="2543"/>
    <cellStyle name="强调文字颜色 4 3 7" xfId="2544"/>
    <cellStyle name="强调文字颜色 4 3 8" xfId="2545"/>
    <cellStyle name="强调文字颜色 4 3 9" xfId="2546"/>
    <cellStyle name="强调文字颜色 4 4" xfId="2547"/>
    <cellStyle name="强调文字颜色 4 4 10" xfId="2548"/>
    <cellStyle name="强调文字颜色 4 4 2" xfId="2549"/>
    <cellStyle name="强调文字颜色 4 4 2 2" xfId="2550"/>
    <cellStyle name="强调文字颜色 4 4 3" xfId="2551"/>
    <cellStyle name="强调文字颜色 4 4 4" xfId="2552"/>
    <cellStyle name="强调文字颜色 4 4 5" xfId="2553"/>
    <cellStyle name="强调文字颜色 4 4 6" xfId="2554"/>
    <cellStyle name="强调文字颜色 4 4 7" xfId="2555"/>
    <cellStyle name="强调文字颜色 4 4 8" xfId="2556"/>
    <cellStyle name="强调文字颜色 4 4 9" xfId="2557"/>
    <cellStyle name="强调文字颜色 4 5" xfId="2558"/>
    <cellStyle name="强调文字颜色 4 5 2" xfId="2559"/>
    <cellStyle name="强调文字颜色 4 5 3" xfId="2560"/>
    <cellStyle name="强调文字颜色 4 5 4" xfId="2561"/>
    <cellStyle name="强调文字颜色 4 5 5" xfId="2562"/>
    <cellStyle name="强调文字颜色 4 5 6" xfId="2563"/>
    <cellStyle name="强调文字颜色 4 5 7" xfId="2564"/>
    <cellStyle name="强调文字颜色 4 5 8" xfId="2565"/>
    <cellStyle name="强调文字颜色 4 5 9" xfId="2566"/>
    <cellStyle name="强调文字颜色 4 6" xfId="2567"/>
    <cellStyle name="强调文字颜色 4 6 2" xfId="2568"/>
    <cellStyle name="强调文字颜色 4 7" xfId="2569"/>
    <cellStyle name="强调文字颜色 4 7 2" xfId="2570"/>
    <cellStyle name="强调文字颜色 4 8" xfId="2571"/>
    <cellStyle name="强调文字颜色 4 9" xfId="2572"/>
    <cellStyle name="强调文字颜色 5 10" xfId="2573"/>
    <cellStyle name="强调文字颜色 5 11" xfId="2574"/>
    <cellStyle name="强调文字颜色 5 12" xfId="2575"/>
    <cellStyle name="强调文字颜色 5 13" xfId="2576"/>
    <cellStyle name="强调文字颜色 5 14" xfId="2577"/>
    <cellStyle name="强调文字颜色 5 15" xfId="2578"/>
    <cellStyle name="强调文字颜色 5 2" xfId="2579"/>
    <cellStyle name="强调文字颜色 5 2 10" xfId="2580"/>
    <cellStyle name="强调文字颜色 5 2 11" xfId="2581"/>
    <cellStyle name="强调文字颜色 5 2 2" xfId="2582"/>
    <cellStyle name="强调文字颜色 5 2 2 2" xfId="2583"/>
    <cellStyle name="强调文字颜色 5 2 2 2 2" xfId="2584"/>
    <cellStyle name="强调文字颜色 5 2 2 3" xfId="2585"/>
    <cellStyle name="强调文字颜色 5 2 2 4" xfId="2586"/>
    <cellStyle name="强调文字颜色 5 2 3" xfId="2587"/>
    <cellStyle name="强调文字颜色 5 2 3 2" xfId="2588"/>
    <cellStyle name="强调文字颜色 5 2 4" xfId="2589"/>
    <cellStyle name="强调文字颜色 5 2 5" xfId="2590"/>
    <cellStyle name="强调文字颜色 5 2 6" xfId="2591"/>
    <cellStyle name="强调文字颜色 5 2 7" xfId="2592"/>
    <cellStyle name="强调文字颜色 5 2 8" xfId="2593"/>
    <cellStyle name="强调文字颜色 5 2 9" xfId="2594"/>
    <cellStyle name="强调文字颜色 5 3" xfId="2595"/>
    <cellStyle name="强调文字颜色 5 3 10" xfId="2596"/>
    <cellStyle name="强调文字颜色 5 3 2" xfId="2597"/>
    <cellStyle name="强调文字颜色 5 3 2 2" xfId="2598"/>
    <cellStyle name="强调文字颜色 5 3 3" xfId="2599"/>
    <cellStyle name="强调文字颜色 5 3 4" xfId="2600"/>
    <cellStyle name="强调文字颜色 5 3 5" xfId="2601"/>
    <cellStyle name="强调文字颜色 5 3 6" xfId="2602"/>
    <cellStyle name="强调文字颜色 5 3 7" xfId="2603"/>
    <cellStyle name="强调文字颜色 5 3 8" xfId="2604"/>
    <cellStyle name="强调文字颜色 5 3 9" xfId="2605"/>
    <cellStyle name="强调文字颜色 5 4" xfId="2606"/>
    <cellStyle name="强调文字颜色 5 4 10" xfId="2607"/>
    <cellStyle name="强调文字颜色 5 4 2" xfId="2608"/>
    <cellStyle name="强调文字颜色 5 4 2 2" xfId="2609"/>
    <cellStyle name="强调文字颜色 5 4 3" xfId="2610"/>
    <cellStyle name="强调文字颜色 5 4 4" xfId="2611"/>
    <cellStyle name="强调文字颜色 5 4 5" xfId="2612"/>
    <cellStyle name="强调文字颜色 5 4 6" xfId="2613"/>
    <cellStyle name="强调文字颜色 5 4 7" xfId="2614"/>
    <cellStyle name="强调文字颜色 5 4 8" xfId="2615"/>
    <cellStyle name="强调文字颜色 5 4 9" xfId="2616"/>
    <cellStyle name="强调文字颜色 5 5" xfId="2617"/>
    <cellStyle name="强调文字颜色 5 5 2" xfId="2618"/>
    <cellStyle name="强调文字颜色 5 5 3" xfId="2619"/>
    <cellStyle name="强调文字颜色 5 5 4" xfId="2620"/>
    <cellStyle name="强调文字颜色 5 5 5" xfId="2621"/>
    <cellStyle name="强调文字颜色 5 5 6" xfId="2622"/>
    <cellStyle name="强调文字颜色 5 5 7" xfId="2623"/>
    <cellStyle name="强调文字颜色 5 5 8" xfId="2624"/>
    <cellStyle name="强调文字颜色 5 5 9" xfId="2625"/>
    <cellStyle name="强调文字颜色 5 6" xfId="2626"/>
    <cellStyle name="强调文字颜色 5 6 2" xfId="2627"/>
    <cellStyle name="强调文字颜色 5 7" xfId="2628"/>
    <cellStyle name="强调文字颜色 5 7 2" xfId="2629"/>
    <cellStyle name="强调文字颜色 5 8" xfId="2630"/>
    <cellStyle name="强调文字颜色 5 9" xfId="2631"/>
    <cellStyle name="强调文字颜色 6 10" xfId="2632"/>
    <cellStyle name="强调文字颜色 6 11" xfId="2633"/>
    <cellStyle name="强调文字颜色 6 12" xfId="2634"/>
    <cellStyle name="强调文字颜色 6 13" xfId="2635"/>
    <cellStyle name="强调文字颜色 6 14" xfId="2636"/>
    <cellStyle name="强调文字颜色 6 15" xfId="2637"/>
    <cellStyle name="强调文字颜色 6 2" xfId="2638"/>
    <cellStyle name="强调文字颜色 6 2 10" xfId="2639"/>
    <cellStyle name="强调文字颜色 6 2 11" xfId="2640"/>
    <cellStyle name="强调文字颜色 6 2 2" xfId="2641"/>
    <cellStyle name="强调文字颜色 6 2 2 2" xfId="2642"/>
    <cellStyle name="强调文字颜色 6 2 2 2 2" xfId="2643"/>
    <cellStyle name="强调文字颜色 6 2 2 3" xfId="2644"/>
    <cellStyle name="强调文字颜色 6 2 2 4" xfId="2645"/>
    <cellStyle name="强调文字颜色 6 2 3" xfId="2646"/>
    <cellStyle name="强调文字颜色 6 2 3 2" xfId="2647"/>
    <cellStyle name="强调文字颜色 6 2 4" xfId="2648"/>
    <cellStyle name="强调文字颜色 6 2 5" xfId="2649"/>
    <cellStyle name="强调文字颜色 6 2 6" xfId="2650"/>
    <cellStyle name="强调文字颜色 6 2 7" xfId="2651"/>
    <cellStyle name="强调文字颜色 6 2 8" xfId="2652"/>
    <cellStyle name="强调文字颜色 6 2 9" xfId="2653"/>
    <cellStyle name="强调文字颜色 6 3" xfId="2654"/>
    <cellStyle name="强调文字颜色 6 3 10" xfId="2655"/>
    <cellStyle name="强调文字颜色 6 3 2" xfId="2656"/>
    <cellStyle name="强调文字颜色 6 3 2 2" xfId="2657"/>
    <cellStyle name="强调文字颜色 6 3 3" xfId="2658"/>
    <cellStyle name="强调文字颜色 6 3 4" xfId="2659"/>
    <cellStyle name="强调文字颜色 6 3 5" xfId="2660"/>
    <cellStyle name="强调文字颜色 6 3 6" xfId="2661"/>
    <cellStyle name="强调文字颜色 6 3 7" xfId="2662"/>
    <cellStyle name="强调文字颜色 6 3 8" xfId="2663"/>
    <cellStyle name="强调文字颜色 6 3 9" xfId="2664"/>
    <cellStyle name="强调文字颜色 6 4" xfId="2665"/>
    <cellStyle name="强调文字颜色 6 4 10" xfId="2666"/>
    <cellStyle name="强调文字颜色 6 4 2" xfId="2667"/>
    <cellStyle name="强调文字颜色 6 4 2 2" xfId="2668"/>
    <cellStyle name="强调文字颜色 6 4 3" xfId="2669"/>
    <cellStyle name="强调文字颜色 6 4 4" xfId="2670"/>
    <cellStyle name="强调文字颜色 6 4 5" xfId="2671"/>
    <cellStyle name="强调文字颜色 6 4 6" xfId="2672"/>
    <cellStyle name="强调文字颜色 6 4 7" xfId="2673"/>
    <cellStyle name="强调文字颜色 6 4 8" xfId="2674"/>
    <cellStyle name="强调文字颜色 6 4 9" xfId="2675"/>
    <cellStyle name="强调文字颜色 6 5" xfId="2676"/>
    <cellStyle name="强调文字颜色 6 5 2" xfId="2677"/>
    <cellStyle name="强调文字颜色 6 5 3" xfId="2678"/>
    <cellStyle name="强调文字颜色 6 5 4" xfId="2679"/>
    <cellStyle name="强调文字颜色 6 5 5" xfId="2680"/>
    <cellStyle name="强调文字颜色 6 5 6" xfId="2681"/>
    <cellStyle name="强调文字颜色 6 5 7" xfId="2682"/>
    <cellStyle name="强调文字颜色 6 5 8" xfId="2683"/>
    <cellStyle name="强调文字颜色 6 5 9" xfId="2684"/>
    <cellStyle name="强调文字颜色 6 6" xfId="2685"/>
    <cellStyle name="强调文字颜色 6 6 2" xfId="2686"/>
    <cellStyle name="强调文字颜色 6 7" xfId="2687"/>
    <cellStyle name="强调文字颜色 6 7 2" xfId="2688"/>
    <cellStyle name="强调文字颜色 6 8" xfId="2689"/>
    <cellStyle name="强调文字颜色 6 9" xfId="2690"/>
    <cellStyle name="适中 10" xfId="2691"/>
    <cellStyle name="适中 11" xfId="2692"/>
    <cellStyle name="适中 12" xfId="2693"/>
    <cellStyle name="适中 13" xfId="2694"/>
    <cellStyle name="适中 14" xfId="2695"/>
    <cellStyle name="适中 15" xfId="2696"/>
    <cellStyle name="适中 2" xfId="2697"/>
    <cellStyle name="适中 2 10" xfId="2698"/>
    <cellStyle name="适中 2 11" xfId="2699"/>
    <cellStyle name="适中 2 2" xfId="2700"/>
    <cellStyle name="适中 2 2 2" xfId="2701"/>
    <cellStyle name="适中 2 2 2 2" xfId="2702"/>
    <cellStyle name="适中 2 2 3" xfId="2703"/>
    <cellStyle name="适中 2 2 4" xfId="2704"/>
    <cellStyle name="适中 2 3" xfId="2705"/>
    <cellStyle name="适中 2 3 2" xfId="2706"/>
    <cellStyle name="适中 2 4" xfId="2707"/>
    <cellStyle name="适中 2 5" xfId="2708"/>
    <cellStyle name="适中 2 6" xfId="2709"/>
    <cellStyle name="适中 2 7" xfId="2710"/>
    <cellStyle name="适中 2 8" xfId="2711"/>
    <cellStyle name="适中 2 9" xfId="2712"/>
    <cellStyle name="适中 3" xfId="2713"/>
    <cellStyle name="适中 3 10" xfId="2714"/>
    <cellStyle name="适中 3 2" xfId="2715"/>
    <cellStyle name="适中 3 2 2" xfId="2716"/>
    <cellStyle name="适中 3 3" xfId="2717"/>
    <cellStyle name="适中 3 4" xfId="2718"/>
    <cellStyle name="适中 3 5" xfId="2719"/>
    <cellStyle name="适中 3 6" xfId="2720"/>
    <cellStyle name="适中 3 7" xfId="2721"/>
    <cellStyle name="适中 3 8" xfId="2722"/>
    <cellStyle name="适中 3 9" xfId="2723"/>
    <cellStyle name="适中 4" xfId="2724"/>
    <cellStyle name="适中 4 10" xfId="2725"/>
    <cellStyle name="适中 4 2" xfId="2726"/>
    <cellStyle name="适中 4 2 2" xfId="2727"/>
    <cellStyle name="适中 4 3" xfId="2728"/>
    <cellStyle name="适中 4 4" xfId="2729"/>
    <cellStyle name="适中 4 5" xfId="2730"/>
    <cellStyle name="适中 4 6" xfId="2731"/>
    <cellStyle name="适中 4 7" xfId="2732"/>
    <cellStyle name="适中 4 8" xfId="2733"/>
    <cellStyle name="适中 4 9" xfId="2734"/>
    <cellStyle name="适中 5" xfId="2735"/>
    <cellStyle name="适中 5 2" xfId="2736"/>
    <cellStyle name="适中 5 3" xfId="2737"/>
    <cellStyle name="适中 5 4" xfId="2738"/>
    <cellStyle name="适中 5 5" xfId="2739"/>
    <cellStyle name="适中 5 6" xfId="2740"/>
    <cellStyle name="适中 5 7" xfId="2741"/>
    <cellStyle name="适中 5 8" xfId="2742"/>
    <cellStyle name="适中 5 9" xfId="2743"/>
    <cellStyle name="适中 6" xfId="2744"/>
    <cellStyle name="适中 6 2" xfId="2745"/>
    <cellStyle name="适中 7" xfId="2746"/>
    <cellStyle name="适中 7 2" xfId="2747"/>
    <cellStyle name="适中 8" xfId="2748"/>
    <cellStyle name="适中 9" xfId="2749"/>
    <cellStyle name="输出 10" xfId="2750"/>
    <cellStyle name="输出 11" xfId="2751"/>
    <cellStyle name="输出 12" xfId="2752"/>
    <cellStyle name="输出 13" xfId="2753"/>
    <cellStyle name="输出 14" xfId="2754"/>
    <cellStyle name="输出 15" xfId="2755"/>
    <cellStyle name="输出 2" xfId="2756"/>
    <cellStyle name="输出 2 10" xfId="2757"/>
    <cellStyle name="输出 2 11" xfId="2758"/>
    <cellStyle name="输出 2 2" xfId="2759"/>
    <cellStyle name="输出 2 2 2" xfId="2760"/>
    <cellStyle name="输出 2 2 2 2" xfId="2761"/>
    <cellStyle name="输出 2 2 3" xfId="2762"/>
    <cellStyle name="输出 2 2 4" xfId="2763"/>
    <cellStyle name="输出 2 3" xfId="2764"/>
    <cellStyle name="输出 2 3 2" xfId="2765"/>
    <cellStyle name="输出 2 4" xfId="2766"/>
    <cellStyle name="输出 2 5" xfId="2767"/>
    <cellStyle name="输出 2 6" xfId="2768"/>
    <cellStyle name="输出 2 7" xfId="2769"/>
    <cellStyle name="输出 2 8" xfId="2770"/>
    <cellStyle name="输出 2 9" xfId="2771"/>
    <cellStyle name="输出 3" xfId="2772"/>
    <cellStyle name="输出 3 10" xfId="2773"/>
    <cellStyle name="输出 3 2" xfId="2774"/>
    <cellStyle name="输出 3 2 2" xfId="2775"/>
    <cellStyle name="输出 3 3" xfId="2776"/>
    <cellStyle name="输出 3 4" xfId="2777"/>
    <cellStyle name="输出 3 5" xfId="2778"/>
    <cellStyle name="输出 3 6" xfId="2779"/>
    <cellStyle name="输出 3 7" xfId="2780"/>
    <cellStyle name="输出 3 8" xfId="2781"/>
    <cellStyle name="输出 3 9" xfId="2782"/>
    <cellStyle name="输出 4" xfId="2783"/>
    <cellStyle name="输出 4 10" xfId="2784"/>
    <cellStyle name="输出 4 2" xfId="2785"/>
    <cellStyle name="输出 4 2 2" xfId="2786"/>
    <cellStyle name="输出 4 3" xfId="2787"/>
    <cellStyle name="输出 4 4" xfId="2788"/>
    <cellStyle name="输出 4 5" xfId="2789"/>
    <cellStyle name="输出 4 6" xfId="2790"/>
    <cellStyle name="输出 4 7" xfId="2791"/>
    <cellStyle name="输出 4 8" xfId="2792"/>
    <cellStyle name="输出 4 9" xfId="2793"/>
    <cellStyle name="输出 5" xfId="2794"/>
    <cellStyle name="输出 5 2" xfId="2795"/>
    <cellStyle name="输出 5 3" xfId="2796"/>
    <cellStyle name="输出 5 4" xfId="2797"/>
    <cellStyle name="输出 5 5" xfId="2798"/>
    <cellStyle name="输出 5 6" xfId="2799"/>
    <cellStyle name="输出 5 7" xfId="2800"/>
    <cellStyle name="输出 5 8" xfId="2801"/>
    <cellStyle name="输出 5 9" xfId="2802"/>
    <cellStyle name="输出 6" xfId="2803"/>
    <cellStyle name="输出 6 2" xfId="2804"/>
    <cellStyle name="输出 7" xfId="2805"/>
    <cellStyle name="输出 7 2" xfId="2806"/>
    <cellStyle name="输出 8" xfId="2807"/>
    <cellStyle name="输出 9" xfId="2808"/>
    <cellStyle name="输入 10" xfId="2809"/>
    <cellStyle name="输入 11" xfId="2810"/>
    <cellStyle name="输入 12" xfId="2811"/>
    <cellStyle name="输入 13" xfId="2812"/>
    <cellStyle name="输入 14" xfId="2813"/>
    <cellStyle name="输入 15" xfId="2814"/>
    <cellStyle name="输入 2" xfId="2815"/>
    <cellStyle name="输入 2 10" xfId="2816"/>
    <cellStyle name="输入 2 11" xfId="2817"/>
    <cellStyle name="输入 2 2" xfId="2818"/>
    <cellStyle name="输入 2 2 2" xfId="2819"/>
    <cellStyle name="输入 2 2 2 2" xfId="2820"/>
    <cellStyle name="输入 2 2 3" xfId="2821"/>
    <cellStyle name="输入 2 2 4" xfId="2822"/>
    <cellStyle name="输入 2 3" xfId="2823"/>
    <cellStyle name="输入 2 3 2" xfId="2824"/>
    <cellStyle name="输入 2 4" xfId="2825"/>
    <cellStyle name="输入 2 5" xfId="2826"/>
    <cellStyle name="输入 2 6" xfId="2827"/>
    <cellStyle name="输入 2 7" xfId="2828"/>
    <cellStyle name="输入 2 8" xfId="2829"/>
    <cellStyle name="输入 2 9" xfId="2830"/>
    <cellStyle name="输入 3" xfId="2831"/>
    <cellStyle name="输入 3 10" xfId="2832"/>
    <cellStyle name="输入 3 2" xfId="2833"/>
    <cellStyle name="输入 3 2 2" xfId="2834"/>
    <cellStyle name="输入 3 3" xfId="2835"/>
    <cellStyle name="输入 3 4" xfId="2836"/>
    <cellStyle name="输入 3 5" xfId="2837"/>
    <cellStyle name="输入 3 6" xfId="2838"/>
    <cellStyle name="输入 3 7" xfId="2839"/>
    <cellStyle name="输入 3 8" xfId="2840"/>
    <cellStyle name="输入 3 9" xfId="2841"/>
    <cellStyle name="输入 4" xfId="2842"/>
    <cellStyle name="输入 4 10" xfId="2843"/>
    <cellStyle name="输入 4 2" xfId="2844"/>
    <cellStyle name="输入 4 2 2" xfId="2845"/>
    <cellStyle name="输入 4 3" xfId="2846"/>
    <cellStyle name="输入 4 4" xfId="2847"/>
    <cellStyle name="输入 4 5" xfId="2848"/>
    <cellStyle name="输入 4 6" xfId="2849"/>
    <cellStyle name="输入 4 7" xfId="2850"/>
    <cellStyle name="输入 4 8" xfId="2851"/>
    <cellStyle name="输入 4 9" xfId="2852"/>
    <cellStyle name="输入 5" xfId="2853"/>
    <cellStyle name="输入 5 2" xfId="2854"/>
    <cellStyle name="输入 5 3" xfId="2855"/>
    <cellStyle name="输入 5 4" xfId="2856"/>
    <cellStyle name="输入 5 5" xfId="2857"/>
    <cellStyle name="输入 5 6" xfId="2858"/>
    <cellStyle name="输入 5 7" xfId="2859"/>
    <cellStyle name="输入 5 8" xfId="2860"/>
    <cellStyle name="输入 5 9" xfId="2861"/>
    <cellStyle name="输入 6" xfId="2862"/>
    <cellStyle name="输入 6 2" xfId="2863"/>
    <cellStyle name="输入 7" xfId="2864"/>
    <cellStyle name="输入 7 2" xfId="2865"/>
    <cellStyle name="输入 8" xfId="2866"/>
    <cellStyle name="输入 9" xfId="2867"/>
    <cellStyle name="已访问的超链接" xfId="4" builtinId="9" hidden="1"/>
    <cellStyle name="注释 10" xfId="2868"/>
    <cellStyle name="注释 11" xfId="2869"/>
    <cellStyle name="注释 12" xfId="2870"/>
    <cellStyle name="注释 13" xfId="2871"/>
    <cellStyle name="注释 14" xfId="2872"/>
    <cellStyle name="注释 15" xfId="2873"/>
    <cellStyle name="注释 2" xfId="2874"/>
    <cellStyle name="注释 2 10" xfId="2875"/>
    <cellStyle name="注释 2 11" xfId="2876"/>
    <cellStyle name="注释 2 2" xfId="2877"/>
    <cellStyle name="注释 2 2 2" xfId="2878"/>
    <cellStyle name="注释 2 2 2 2" xfId="2879"/>
    <cellStyle name="注释 2 2 3" xfId="2880"/>
    <cellStyle name="注释 2 2 4" xfId="2881"/>
    <cellStyle name="注释 2 3" xfId="2882"/>
    <cellStyle name="注释 2 3 2" xfId="2883"/>
    <cellStyle name="注释 2 4" xfId="2884"/>
    <cellStyle name="注释 2 5" xfId="2885"/>
    <cellStyle name="注释 2 6" xfId="2886"/>
    <cellStyle name="注释 2 7" xfId="2887"/>
    <cellStyle name="注释 2 8" xfId="2888"/>
    <cellStyle name="注释 2 9" xfId="2889"/>
    <cellStyle name="注释 3" xfId="2890"/>
    <cellStyle name="注释 3 10" xfId="2891"/>
    <cellStyle name="注释 3 2" xfId="2892"/>
    <cellStyle name="注释 3 2 2" xfId="2893"/>
    <cellStyle name="注释 3 3" xfId="2894"/>
    <cellStyle name="注释 3 4" xfId="2895"/>
    <cellStyle name="注释 3 5" xfId="2896"/>
    <cellStyle name="注释 3 6" xfId="2897"/>
    <cellStyle name="注释 3 7" xfId="2898"/>
    <cellStyle name="注释 3 8" xfId="2899"/>
    <cellStyle name="注释 3 9" xfId="2900"/>
    <cellStyle name="注释 4" xfId="2901"/>
    <cellStyle name="注释 4 10" xfId="2902"/>
    <cellStyle name="注释 4 2" xfId="2903"/>
    <cellStyle name="注释 4 2 2" xfId="2904"/>
    <cellStyle name="注释 4 3" xfId="2905"/>
    <cellStyle name="注释 4 4" xfId="2906"/>
    <cellStyle name="注释 4 5" xfId="2907"/>
    <cellStyle name="注释 4 6" xfId="2908"/>
    <cellStyle name="注释 4 7" xfId="2909"/>
    <cellStyle name="注释 4 8" xfId="2910"/>
    <cellStyle name="注释 4 9" xfId="2911"/>
    <cellStyle name="注释 5" xfId="2912"/>
    <cellStyle name="注释 5 10" xfId="2913"/>
    <cellStyle name="注释 5 2" xfId="2914"/>
    <cellStyle name="注释 5 2 2" xfId="2915"/>
    <cellStyle name="注释 5 3" xfId="2916"/>
    <cellStyle name="注释 5 4" xfId="2917"/>
    <cellStyle name="注释 5 4 2" xfId="2918"/>
    <cellStyle name="注释 5 5" xfId="2919"/>
    <cellStyle name="注释 5 6" xfId="2920"/>
    <cellStyle name="注释 5 7" xfId="2921"/>
    <cellStyle name="注释 5 8" xfId="2922"/>
    <cellStyle name="注释 5 9" xfId="2923"/>
    <cellStyle name="注释 6" xfId="2924"/>
    <cellStyle name="注释 6 2" xfId="2925"/>
    <cellStyle name="注释 6 3" xfId="2926"/>
    <cellStyle name="注释 6 3 2" xfId="2927"/>
    <cellStyle name="注释 6 4" xfId="2928"/>
    <cellStyle name="注释 6 5" xfId="2929"/>
    <cellStyle name="注释 6 6" xfId="2930"/>
    <cellStyle name="注释 6 7" xfId="2931"/>
    <cellStyle name="注释 6 8" xfId="2932"/>
    <cellStyle name="注释 6 9" xfId="2933"/>
    <cellStyle name="注释 7" xfId="2934"/>
    <cellStyle name="注释 7 2" xfId="2935"/>
    <cellStyle name="注释 8" xfId="2936"/>
    <cellStyle name="注释 9" xfId="29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30"/>
  <sheetViews>
    <sheetView tabSelected="1" zoomScaleNormal="100" zoomScalePageLayoutView="271" workbookViewId="0">
      <pane ySplit="4" topLeftCell="A5" activePane="bottomLeft" state="frozen"/>
      <selection pane="bottomLeft" activeCell="E38" sqref="E38"/>
    </sheetView>
  </sheetViews>
  <sheetFormatPr defaultColWidth="5.125" defaultRowHeight="15"/>
  <cols>
    <col min="1" max="1" width="7" style="2" customWidth="1"/>
    <col min="2" max="2" width="8.625" style="2" customWidth="1"/>
    <col min="3" max="3" width="7.75" style="2" customWidth="1"/>
    <col min="4" max="4" width="6.375" style="30" customWidth="1"/>
    <col min="5" max="5" width="31" style="31" customWidth="1"/>
    <col min="6" max="6" width="6" style="2" customWidth="1"/>
    <col min="7" max="7" width="6.125" style="2" customWidth="1"/>
    <col min="8" max="8" width="4.5" style="2" customWidth="1"/>
    <col min="9" max="9" width="8.25" style="2" customWidth="1"/>
    <col min="10" max="10" width="6.5" style="2" customWidth="1"/>
    <col min="11" max="11" width="10.375" style="2" customWidth="1"/>
    <col min="12" max="19" width="3.875" style="2" customWidth="1"/>
    <col min="20" max="20" width="4.75" style="2" customWidth="1"/>
    <col min="21" max="21" width="26" style="2" customWidth="1"/>
    <col min="22" max="22" width="2.25" style="2" customWidth="1"/>
    <col min="23" max="23" width="8.5" style="2" bestFit="1" customWidth="1"/>
    <col min="24" max="24" width="5.125" style="2"/>
    <col min="25" max="25" width="7" style="2" bestFit="1" customWidth="1"/>
    <col min="26" max="16384" width="5.125" style="2"/>
  </cols>
  <sheetData>
    <row r="1" spans="1:21" ht="27" customHeight="1">
      <c r="A1" s="1"/>
      <c r="B1" s="50" t="s">
        <v>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17.25" customHeight="1">
      <c r="A2" s="49" t="s">
        <v>0</v>
      </c>
      <c r="B2" s="49" t="s">
        <v>9</v>
      </c>
      <c r="C2" s="49" t="s">
        <v>16</v>
      </c>
      <c r="D2" s="49" t="s">
        <v>24</v>
      </c>
      <c r="E2" s="49" t="s">
        <v>30</v>
      </c>
      <c r="F2" s="49" t="s">
        <v>136</v>
      </c>
      <c r="G2" s="49" t="s">
        <v>137</v>
      </c>
      <c r="H2" s="49" t="s">
        <v>144</v>
      </c>
      <c r="I2" s="49"/>
      <c r="J2" s="49"/>
      <c r="K2" s="49"/>
      <c r="L2" s="49" t="s">
        <v>150</v>
      </c>
      <c r="M2" s="49"/>
      <c r="N2" s="49"/>
      <c r="O2" s="49"/>
      <c r="P2" s="49"/>
      <c r="Q2" s="49"/>
      <c r="R2" s="49"/>
      <c r="S2" s="49"/>
      <c r="T2" s="49" t="s">
        <v>161</v>
      </c>
      <c r="U2" s="49" t="s">
        <v>163</v>
      </c>
    </row>
    <row r="3" spans="1:21" ht="17.25" customHeight="1">
      <c r="A3" s="49"/>
      <c r="B3" s="49"/>
      <c r="C3" s="49"/>
      <c r="D3" s="49"/>
      <c r="E3" s="49"/>
      <c r="F3" s="49"/>
      <c r="G3" s="49"/>
      <c r="H3" s="49" t="s">
        <v>145</v>
      </c>
      <c r="I3" s="49" t="s">
        <v>147</v>
      </c>
      <c r="J3" s="49" t="s">
        <v>148</v>
      </c>
      <c r="K3" s="49" t="s">
        <v>149</v>
      </c>
      <c r="L3" s="3" t="s">
        <v>151</v>
      </c>
      <c r="M3" s="3" t="s">
        <v>152</v>
      </c>
      <c r="N3" s="3" t="s">
        <v>154</v>
      </c>
      <c r="O3" s="3" t="s">
        <v>155</v>
      </c>
      <c r="P3" s="3" t="s">
        <v>156</v>
      </c>
      <c r="Q3" s="3" t="s">
        <v>157</v>
      </c>
      <c r="R3" s="3" t="s">
        <v>158</v>
      </c>
      <c r="S3" s="3" t="s">
        <v>160</v>
      </c>
      <c r="T3" s="49"/>
      <c r="U3" s="49"/>
    </row>
    <row r="4" spans="1:21" ht="11.2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3">
        <v>15</v>
      </c>
      <c r="M4" s="3">
        <v>18</v>
      </c>
      <c r="N4" s="3">
        <v>18</v>
      </c>
      <c r="O4" s="3">
        <v>18</v>
      </c>
      <c r="P4" s="3">
        <v>18</v>
      </c>
      <c r="Q4" s="3">
        <v>18</v>
      </c>
      <c r="R4" s="3">
        <v>18</v>
      </c>
      <c r="S4" s="3">
        <v>16</v>
      </c>
      <c r="T4" s="49"/>
      <c r="U4" s="49"/>
    </row>
    <row r="5" spans="1:21" ht="14.25" customHeight="1">
      <c r="A5" s="38" t="s">
        <v>1</v>
      </c>
      <c r="B5" s="38" t="s">
        <v>10</v>
      </c>
      <c r="C5" s="38" t="s">
        <v>17</v>
      </c>
      <c r="D5" s="4">
        <v>1715000</v>
      </c>
      <c r="E5" s="5" t="s">
        <v>31</v>
      </c>
      <c r="F5" s="6">
        <v>2</v>
      </c>
      <c r="G5" s="7">
        <v>32</v>
      </c>
      <c r="H5" s="7">
        <v>28</v>
      </c>
      <c r="I5" s="8"/>
      <c r="J5" s="8"/>
      <c r="K5" s="7">
        <v>4</v>
      </c>
      <c r="L5" s="7"/>
      <c r="M5" s="7"/>
      <c r="N5" s="9"/>
      <c r="O5" s="7">
        <v>2</v>
      </c>
      <c r="P5" s="7"/>
      <c r="Q5" s="7"/>
      <c r="R5" s="7"/>
      <c r="S5" s="7"/>
      <c r="T5" s="7" t="s">
        <v>162</v>
      </c>
      <c r="U5" s="7" t="s">
        <v>164</v>
      </c>
    </row>
    <row r="6" spans="1:21" ht="14.25" customHeight="1">
      <c r="A6" s="39"/>
      <c r="B6" s="39"/>
      <c r="C6" s="39"/>
      <c r="D6" s="9">
        <v>1715001</v>
      </c>
      <c r="E6" s="5" t="s">
        <v>32</v>
      </c>
      <c r="F6" s="6">
        <v>3</v>
      </c>
      <c r="G6" s="7">
        <v>48</v>
      </c>
      <c r="H6" s="7">
        <v>32</v>
      </c>
      <c r="I6" s="8"/>
      <c r="J6" s="8"/>
      <c r="K6" s="7">
        <v>16</v>
      </c>
      <c r="L6" s="7">
        <v>2</v>
      </c>
      <c r="M6" s="7"/>
      <c r="N6" s="9"/>
      <c r="O6" s="7"/>
      <c r="P6" s="7"/>
      <c r="Q6" s="7"/>
      <c r="R6" s="7"/>
      <c r="S6" s="7"/>
      <c r="T6" s="7"/>
      <c r="U6" s="7" t="s">
        <v>164</v>
      </c>
    </row>
    <row r="7" spans="1:21" ht="14.25" customHeight="1">
      <c r="A7" s="39"/>
      <c r="B7" s="39"/>
      <c r="C7" s="39"/>
      <c r="D7" s="9">
        <v>1715002</v>
      </c>
      <c r="E7" s="10" t="s">
        <v>33</v>
      </c>
      <c r="F7" s="6">
        <v>3</v>
      </c>
      <c r="G7" s="7">
        <v>48</v>
      </c>
      <c r="H7" s="7">
        <v>32</v>
      </c>
      <c r="I7" s="8"/>
      <c r="J7" s="8"/>
      <c r="K7" s="7">
        <v>16</v>
      </c>
      <c r="L7" s="7"/>
      <c r="M7" s="7"/>
      <c r="N7" s="7">
        <v>2</v>
      </c>
      <c r="O7" s="7"/>
      <c r="P7" s="7"/>
      <c r="Q7" s="7"/>
      <c r="R7" s="7"/>
      <c r="S7" s="7"/>
      <c r="T7" s="7" t="s">
        <v>177</v>
      </c>
      <c r="U7" s="7" t="s">
        <v>164</v>
      </c>
    </row>
    <row r="8" spans="1:21" ht="21" customHeight="1">
      <c r="A8" s="39"/>
      <c r="B8" s="39"/>
      <c r="C8" s="39"/>
      <c r="D8" s="9">
        <v>1715003</v>
      </c>
      <c r="E8" s="11" t="s">
        <v>178</v>
      </c>
      <c r="F8" s="6">
        <v>3</v>
      </c>
      <c r="G8" s="7">
        <v>48</v>
      </c>
      <c r="H8" s="7">
        <v>32</v>
      </c>
      <c r="I8" s="8"/>
      <c r="J8" s="8"/>
      <c r="K8" s="7">
        <v>16</v>
      </c>
      <c r="L8" s="9"/>
      <c r="M8" s="7"/>
      <c r="N8" s="7"/>
      <c r="O8" s="7"/>
      <c r="P8" s="7">
        <v>2</v>
      </c>
      <c r="Q8" s="7"/>
      <c r="R8" s="7"/>
      <c r="S8" s="7"/>
      <c r="T8" s="7"/>
      <c r="U8" s="7" t="s">
        <v>164</v>
      </c>
    </row>
    <row r="9" spans="1:21" ht="19.5" customHeight="1">
      <c r="A9" s="39"/>
      <c r="B9" s="39"/>
      <c r="C9" s="39"/>
      <c r="D9" s="9">
        <v>1715004</v>
      </c>
      <c r="E9" s="11" t="s">
        <v>179</v>
      </c>
      <c r="F9" s="12">
        <v>3</v>
      </c>
      <c r="G9" s="13">
        <v>48</v>
      </c>
      <c r="H9" s="7">
        <v>32</v>
      </c>
      <c r="I9" s="8"/>
      <c r="J9" s="8"/>
      <c r="K9" s="7">
        <v>16</v>
      </c>
      <c r="L9" s="7"/>
      <c r="M9" s="7"/>
      <c r="N9" s="7"/>
      <c r="O9" s="7"/>
      <c r="P9" s="7"/>
      <c r="Q9" s="7">
        <v>2</v>
      </c>
      <c r="R9" s="7"/>
      <c r="S9" s="7"/>
      <c r="T9" s="7" t="s">
        <v>177</v>
      </c>
      <c r="U9" s="7" t="s">
        <v>164</v>
      </c>
    </row>
    <row r="10" spans="1:21" ht="14.25" customHeight="1">
      <c r="A10" s="39"/>
      <c r="B10" s="39"/>
      <c r="C10" s="39"/>
      <c r="D10" s="9">
        <v>1715005</v>
      </c>
      <c r="E10" s="10" t="s">
        <v>34</v>
      </c>
      <c r="F10" s="6">
        <v>1</v>
      </c>
      <c r="G10" s="7">
        <v>16</v>
      </c>
      <c r="H10" s="7">
        <v>16</v>
      </c>
      <c r="I10" s="8"/>
      <c r="J10" s="8"/>
      <c r="K10" s="8"/>
      <c r="L10" s="7"/>
      <c r="M10" s="7">
        <v>2</v>
      </c>
      <c r="N10" s="7"/>
      <c r="O10" s="7"/>
      <c r="P10" s="7"/>
      <c r="Q10" s="7"/>
      <c r="R10" s="7"/>
      <c r="S10" s="7"/>
      <c r="T10" s="7"/>
      <c r="U10" s="7" t="s">
        <v>164</v>
      </c>
    </row>
    <row r="11" spans="1:21" ht="14.25" customHeight="1">
      <c r="A11" s="39"/>
      <c r="B11" s="39"/>
      <c r="C11" s="39"/>
      <c r="D11" s="9">
        <v>1715006</v>
      </c>
      <c r="E11" s="10" t="s">
        <v>35</v>
      </c>
      <c r="F11" s="6">
        <v>1</v>
      </c>
      <c r="G11" s="7">
        <v>16</v>
      </c>
      <c r="H11" s="7">
        <v>16</v>
      </c>
      <c r="I11" s="8"/>
      <c r="J11" s="8"/>
      <c r="K11" s="8"/>
      <c r="L11" s="7"/>
      <c r="M11" s="7"/>
      <c r="N11" s="7"/>
      <c r="O11" s="7">
        <v>2</v>
      </c>
      <c r="P11" s="7"/>
      <c r="Q11" s="7"/>
      <c r="R11" s="7"/>
      <c r="S11" s="7"/>
      <c r="T11" s="7"/>
      <c r="U11" s="7" t="s">
        <v>164</v>
      </c>
    </row>
    <row r="12" spans="1:21" ht="14.25" customHeight="1">
      <c r="A12" s="39"/>
      <c r="B12" s="39"/>
      <c r="C12" s="39"/>
      <c r="D12" s="9">
        <v>1700000</v>
      </c>
      <c r="E12" s="10" t="s">
        <v>36</v>
      </c>
      <c r="F12" s="6">
        <v>2</v>
      </c>
      <c r="G12" s="7">
        <v>32</v>
      </c>
      <c r="H12" s="7">
        <v>32</v>
      </c>
      <c r="I12" s="8"/>
      <c r="J12" s="8"/>
      <c r="K12" s="8"/>
      <c r="L12" s="7">
        <v>2</v>
      </c>
      <c r="M12" s="7"/>
      <c r="N12" s="7"/>
      <c r="O12" s="7"/>
      <c r="P12" s="7"/>
      <c r="Q12" s="7"/>
      <c r="R12" s="7"/>
      <c r="S12" s="7"/>
      <c r="T12" s="7"/>
      <c r="U12" s="7" t="s">
        <v>165</v>
      </c>
    </row>
    <row r="13" spans="1:21" ht="14.25" customHeight="1">
      <c r="A13" s="39"/>
      <c r="B13" s="39"/>
      <c r="C13" s="39"/>
      <c r="D13" s="9">
        <v>1719001</v>
      </c>
      <c r="E13" s="10" t="s">
        <v>37</v>
      </c>
      <c r="F13" s="6">
        <v>1</v>
      </c>
      <c r="G13" s="7">
        <v>16</v>
      </c>
      <c r="H13" s="7">
        <v>16</v>
      </c>
      <c r="I13" s="8"/>
      <c r="J13" s="8"/>
      <c r="K13" s="8"/>
      <c r="L13" s="7"/>
      <c r="M13" s="7"/>
      <c r="N13" s="7"/>
      <c r="O13" s="7"/>
      <c r="P13" s="7"/>
      <c r="Q13" s="7">
        <v>2</v>
      </c>
      <c r="R13" s="7"/>
      <c r="S13" s="7"/>
      <c r="T13" s="7"/>
      <c r="U13" s="7" t="s">
        <v>166</v>
      </c>
    </row>
    <row r="14" spans="1:21" ht="14.25" customHeight="1">
      <c r="A14" s="39"/>
      <c r="B14" s="39"/>
      <c r="C14" s="39"/>
      <c r="D14" s="9">
        <v>1719000</v>
      </c>
      <c r="E14" s="14" t="s">
        <v>38</v>
      </c>
      <c r="F14" s="6">
        <v>1</v>
      </c>
      <c r="G14" s="8">
        <v>16</v>
      </c>
      <c r="H14" s="8">
        <v>16</v>
      </c>
      <c r="I14" s="8"/>
      <c r="J14" s="8"/>
      <c r="K14" s="8"/>
      <c r="L14" s="8"/>
      <c r="M14" s="8"/>
      <c r="N14" s="8">
        <v>2</v>
      </c>
      <c r="O14" s="8"/>
      <c r="P14" s="8"/>
      <c r="Q14" s="8"/>
      <c r="R14" s="8"/>
      <c r="S14" s="8"/>
      <c r="T14" s="8"/>
      <c r="U14" s="8" t="s">
        <v>167</v>
      </c>
    </row>
    <row r="15" spans="1:21" ht="14.25" customHeight="1">
      <c r="A15" s="39"/>
      <c r="B15" s="39"/>
      <c r="C15" s="39"/>
      <c r="D15" s="49" t="s">
        <v>25</v>
      </c>
      <c r="E15" s="49"/>
      <c r="F15" s="6">
        <v>20</v>
      </c>
      <c r="G15" s="7">
        <v>320</v>
      </c>
      <c r="H15" s="7">
        <v>252</v>
      </c>
      <c r="I15" s="7">
        <v>0</v>
      </c>
      <c r="J15" s="7">
        <v>0</v>
      </c>
      <c r="K15" s="7">
        <v>68</v>
      </c>
      <c r="L15" s="7">
        <v>4</v>
      </c>
      <c r="M15" s="7">
        <v>2</v>
      </c>
      <c r="N15" s="7">
        <v>4</v>
      </c>
      <c r="O15" s="7">
        <v>4</v>
      </c>
      <c r="P15" s="7">
        <v>2</v>
      </c>
      <c r="Q15" s="7">
        <v>4</v>
      </c>
      <c r="R15" s="7">
        <v>0</v>
      </c>
      <c r="S15" s="7">
        <v>0</v>
      </c>
      <c r="T15" s="7" t="s">
        <v>162</v>
      </c>
      <c r="U15" s="7"/>
    </row>
    <row r="16" spans="1:21" ht="14.25" customHeight="1">
      <c r="A16" s="39"/>
      <c r="B16" s="39"/>
      <c r="C16" s="38" t="s">
        <v>18</v>
      </c>
      <c r="D16" s="9">
        <v>1716000</v>
      </c>
      <c r="E16" s="10" t="s">
        <v>39</v>
      </c>
      <c r="F16" s="15">
        <v>1</v>
      </c>
      <c r="G16" s="16">
        <v>16</v>
      </c>
      <c r="H16" s="16">
        <v>16</v>
      </c>
      <c r="I16" s="7"/>
      <c r="J16" s="7"/>
      <c r="K16" s="7"/>
      <c r="L16" s="7"/>
      <c r="M16" s="7">
        <v>2</v>
      </c>
      <c r="N16" s="7"/>
      <c r="O16" s="7"/>
      <c r="P16" s="7"/>
      <c r="Q16" s="7"/>
      <c r="R16" s="7"/>
      <c r="S16" s="7"/>
      <c r="T16" s="7"/>
      <c r="U16" s="7" t="s">
        <v>168</v>
      </c>
    </row>
    <row r="17" spans="1:21" ht="14.25" customHeight="1">
      <c r="A17" s="39"/>
      <c r="B17" s="39"/>
      <c r="C17" s="39"/>
      <c r="D17" s="9">
        <v>1716001</v>
      </c>
      <c r="E17" s="10" t="s">
        <v>40</v>
      </c>
      <c r="F17" s="15">
        <v>1</v>
      </c>
      <c r="G17" s="16">
        <v>16</v>
      </c>
      <c r="H17" s="16">
        <v>16</v>
      </c>
      <c r="I17" s="7"/>
      <c r="J17" s="7"/>
      <c r="K17" s="7"/>
      <c r="L17" s="7"/>
      <c r="M17" s="7">
        <v>2</v>
      </c>
      <c r="N17" s="7"/>
      <c r="O17" s="7"/>
      <c r="P17" s="7"/>
      <c r="Q17" s="7"/>
      <c r="R17" s="7"/>
      <c r="S17" s="7"/>
      <c r="T17" s="7"/>
      <c r="U17" s="7" t="s">
        <v>168</v>
      </c>
    </row>
    <row r="18" spans="1:21" ht="14.25" customHeight="1">
      <c r="A18" s="39"/>
      <c r="B18" s="39"/>
      <c r="C18" s="39"/>
      <c r="D18" s="9">
        <v>1716002</v>
      </c>
      <c r="E18" s="10" t="s">
        <v>41</v>
      </c>
      <c r="F18" s="15">
        <v>1</v>
      </c>
      <c r="G18" s="16">
        <v>16</v>
      </c>
      <c r="H18" s="16">
        <v>16</v>
      </c>
      <c r="I18" s="7"/>
      <c r="J18" s="7"/>
      <c r="K18" s="7"/>
      <c r="L18" s="7"/>
      <c r="M18" s="7">
        <v>2</v>
      </c>
      <c r="N18" s="7"/>
      <c r="O18" s="7"/>
      <c r="P18" s="7"/>
      <c r="Q18" s="7"/>
      <c r="R18" s="7"/>
      <c r="S18" s="7"/>
      <c r="T18" s="7"/>
      <c r="U18" s="7" t="s">
        <v>168</v>
      </c>
    </row>
    <row r="19" spans="1:21" ht="14.25" customHeight="1">
      <c r="A19" s="39"/>
      <c r="B19" s="39"/>
      <c r="C19" s="39"/>
      <c r="D19" s="9">
        <v>1708500</v>
      </c>
      <c r="E19" s="10" t="s">
        <v>42</v>
      </c>
      <c r="F19" s="15">
        <v>1</v>
      </c>
      <c r="G19" s="16">
        <v>16</v>
      </c>
      <c r="H19" s="16">
        <v>16</v>
      </c>
      <c r="I19" s="7"/>
      <c r="J19" s="7"/>
      <c r="K19" s="7"/>
      <c r="L19" s="7"/>
      <c r="M19" s="7"/>
      <c r="N19" s="7">
        <v>2</v>
      </c>
      <c r="O19" s="7"/>
      <c r="P19" s="7"/>
      <c r="Q19" s="7"/>
      <c r="R19" s="7"/>
      <c r="S19" s="7"/>
      <c r="T19" s="7"/>
      <c r="U19" s="7" t="s">
        <v>169</v>
      </c>
    </row>
    <row r="20" spans="1:21" ht="14.25" customHeight="1">
      <c r="A20" s="39"/>
      <c r="B20" s="39"/>
      <c r="C20" s="39"/>
      <c r="D20" s="49" t="s">
        <v>25</v>
      </c>
      <c r="E20" s="49"/>
      <c r="F20" s="6">
        <v>2</v>
      </c>
      <c r="G20" s="7">
        <v>32</v>
      </c>
      <c r="H20" s="7">
        <v>32</v>
      </c>
      <c r="I20" s="7">
        <v>0</v>
      </c>
      <c r="J20" s="7">
        <v>0</v>
      </c>
      <c r="K20" s="7">
        <v>0</v>
      </c>
      <c r="L20" s="7">
        <v>0</v>
      </c>
      <c r="M20" s="7">
        <v>2</v>
      </c>
      <c r="N20" s="7">
        <v>2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/>
      <c r="U20" s="7"/>
    </row>
    <row r="21" spans="1:21" ht="14.25" customHeight="1">
      <c r="A21" s="39"/>
      <c r="B21" s="39"/>
      <c r="C21" s="49" t="s">
        <v>7</v>
      </c>
      <c r="D21" s="49"/>
      <c r="E21" s="49"/>
      <c r="F21" s="6">
        <v>22</v>
      </c>
      <c r="G21" s="7">
        <v>352</v>
      </c>
      <c r="H21" s="7">
        <v>284</v>
      </c>
      <c r="I21" s="7">
        <v>0</v>
      </c>
      <c r="J21" s="7">
        <v>0</v>
      </c>
      <c r="K21" s="7">
        <v>68</v>
      </c>
      <c r="L21" s="7">
        <v>4</v>
      </c>
      <c r="M21" s="7">
        <v>4</v>
      </c>
      <c r="N21" s="7">
        <v>6</v>
      </c>
      <c r="O21" s="7">
        <v>4</v>
      </c>
      <c r="P21" s="7">
        <v>2</v>
      </c>
      <c r="Q21" s="7">
        <v>4</v>
      </c>
      <c r="R21" s="7">
        <v>0</v>
      </c>
      <c r="S21" s="7">
        <v>0</v>
      </c>
      <c r="T21" s="7"/>
      <c r="U21" s="3"/>
    </row>
    <row r="22" spans="1:21" ht="21.75" customHeight="1">
      <c r="A22" s="39"/>
      <c r="B22" s="38" t="s">
        <v>11</v>
      </c>
      <c r="C22" s="38" t="s">
        <v>17</v>
      </c>
      <c r="D22" s="7" t="s">
        <v>26</v>
      </c>
      <c r="E22" s="5" t="s">
        <v>43</v>
      </c>
      <c r="F22" s="6">
        <v>3</v>
      </c>
      <c r="G22" s="7">
        <v>48</v>
      </c>
      <c r="H22" s="7">
        <v>48</v>
      </c>
      <c r="I22" s="9"/>
      <c r="J22" s="9"/>
      <c r="K22" s="9"/>
      <c r="L22" s="7">
        <v>4</v>
      </c>
      <c r="M22" s="9"/>
      <c r="N22" s="9"/>
      <c r="O22" s="9"/>
      <c r="P22" s="9"/>
      <c r="Q22" s="9"/>
      <c r="R22" s="9"/>
      <c r="S22" s="9"/>
      <c r="T22" s="7" t="s">
        <v>177</v>
      </c>
      <c r="U22" s="7" t="s">
        <v>169</v>
      </c>
    </row>
    <row r="23" spans="1:21" ht="24.75" customHeight="1">
      <c r="A23" s="39"/>
      <c r="B23" s="39"/>
      <c r="C23" s="39"/>
      <c r="D23" s="7" t="s">
        <v>27</v>
      </c>
      <c r="E23" s="5" t="s">
        <v>44</v>
      </c>
      <c r="F23" s="6">
        <v>4</v>
      </c>
      <c r="G23" s="7">
        <v>64</v>
      </c>
      <c r="H23" s="7">
        <v>64</v>
      </c>
      <c r="I23" s="7"/>
      <c r="J23" s="7"/>
      <c r="K23" s="7"/>
      <c r="L23" s="7"/>
      <c r="M23" s="7">
        <v>4</v>
      </c>
      <c r="N23" s="7"/>
      <c r="O23" s="7"/>
      <c r="P23" s="3"/>
      <c r="Q23" s="3"/>
      <c r="R23" s="3"/>
      <c r="S23" s="3"/>
      <c r="T23" s="7" t="s">
        <v>177</v>
      </c>
      <c r="U23" s="7" t="s">
        <v>169</v>
      </c>
    </row>
    <row r="24" spans="1:21" ht="14.25" customHeight="1">
      <c r="A24" s="39"/>
      <c r="B24" s="39"/>
      <c r="C24" s="39"/>
      <c r="D24" s="9">
        <v>1708130</v>
      </c>
      <c r="E24" s="5" t="s">
        <v>45</v>
      </c>
      <c r="F24" s="6">
        <v>2</v>
      </c>
      <c r="G24" s="7">
        <v>32</v>
      </c>
      <c r="H24" s="7">
        <v>32</v>
      </c>
      <c r="I24" s="7"/>
      <c r="J24" s="7"/>
      <c r="K24" s="7"/>
      <c r="L24" s="7"/>
      <c r="M24" s="7"/>
      <c r="N24" s="7">
        <v>2</v>
      </c>
      <c r="O24" s="3"/>
      <c r="P24" s="3"/>
      <c r="Q24" s="3"/>
      <c r="R24" s="3"/>
      <c r="S24" s="3"/>
      <c r="T24" s="7" t="s">
        <v>177</v>
      </c>
      <c r="U24" s="7" t="s">
        <v>169</v>
      </c>
    </row>
    <row r="25" spans="1:21" ht="14.25" customHeight="1">
      <c r="A25" s="39"/>
      <c r="B25" s="39"/>
      <c r="C25" s="39"/>
      <c r="D25" s="9">
        <v>1708140</v>
      </c>
      <c r="E25" s="5" t="s">
        <v>46</v>
      </c>
      <c r="F25" s="6">
        <v>2</v>
      </c>
      <c r="G25" s="7">
        <v>32</v>
      </c>
      <c r="H25" s="7">
        <v>32</v>
      </c>
      <c r="I25" s="7"/>
      <c r="J25" s="7"/>
      <c r="K25" s="7"/>
      <c r="L25" s="7"/>
      <c r="M25" s="7"/>
      <c r="N25" s="7"/>
      <c r="O25" s="7">
        <v>2</v>
      </c>
      <c r="P25" s="3"/>
      <c r="Q25" s="3"/>
      <c r="R25" s="3"/>
      <c r="S25" s="3"/>
      <c r="T25" s="7" t="s">
        <v>177</v>
      </c>
      <c r="U25" s="7" t="s">
        <v>169</v>
      </c>
    </row>
    <row r="26" spans="1:21" ht="14.25" customHeight="1">
      <c r="A26" s="39"/>
      <c r="B26" s="39"/>
      <c r="C26" s="39"/>
      <c r="D26" s="9">
        <v>1710000</v>
      </c>
      <c r="E26" s="5" t="s">
        <v>47</v>
      </c>
      <c r="F26" s="6">
        <v>4.5</v>
      </c>
      <c r="G26" s="7">
        <v>72</v>
      </c>
      <c r="H26" s="7">
        <v>72</v>
      </c>
      <c r="I26" s="7"/>
      <c r="J26" s="7"/>
      <c r="K26" s="7"/>
      <c r="L26" s="7">
        <v>6</v>
      </c>
      <c r="M26" s="7"/>
      <c r="N26" s="7"/>
      <c r="O26" s="3"/>
      <c r="P26" s="3"/>
      <c r="Q26" s="3"/>
      <c r="R26" s="3"/>
      <c r="S26" s="3"/>
      <c r="T26" s="7" t="s">
        <v>177</v>
      </c>
      <c r="U26" s="7" t="s">
        <v>170</v>
      </c>
    </row>
    <row r="27" spans="1:21" ht="14.25" customHeight="1">
      <c r="A27" s="39"/>
      <c r="B27" s="39"/>
      <c r="C27" s="39"/>
      <c r="D27" s="9">
        <v>1710001</v>
      </c>
      <c r="E27" s="5" t="s">
        <v>48</v>
      </c>
      <c r="F27" s="6">
        <v>5.5</v>
      </c>
      <c r="G27" s="7">
        <v>88</v>
      </c>
      <c r="H27" s="7">
        <v>88</v>
      </c>
      <c r="I27" s="7"/>
      <c r="J27" s="7"/>
      <c r="K27" s="7"/>
      <c r="L27" s="7"/>
      <c r="M27" s="7">
        <v>6</v>
      </c>
      <c r="N27" s="7"/>
      <c r="O27" s="7"/>
      <c r="P27" s="3"/>
      <c r="Q27" s="3"/>
      <c r="R27" s="3"/>
      <c r="S27" s="3"/>
      <c r="T27" s="7" t="s">
        <v>177</v>
      </c>
      <c r="U27" s="7" t="s">
        <v>170</v>
      </c>
    </row>
    <row r="28" spans="1:21" ht="14.25" customHeight="1">
      <c r="A28" s="39"/>
      <c r="B28" s="39"/>
      <c r="C28" s="39"/>
      <c r="D28" s="9">
        <v>1720101</v>
      </c>
      <c r="E28" s="5" t="s">
        <v>49</v>
      </c>
      <c r="F28" s="6">
        <v>2</v>
      </c>
      <c r="G28" s="7">
        <v>32</v>
      </c>
      <c r="H28" s="7">
        <v>16</v>
      </c>
      <c r="I28" s="7"/>
      <c r="J28" s="7">
        <v>16</v>
      </c>
      <c r="K28" s="7"/>
      <c r="L28" s="7">
        <v>2</v>
      </c>
      <c r="M28" s="7"/>
      <c r="N28" s="7"/>
      <c r="O28" s="3"/>
      <c r="P28" s="3"/>
      <c r="Q28" s="3"/>
      <c r="R28" s="3"/>
      <c r="S28" s="3"/>
      <c r="T28" s="7" t="s">
        <v>177</v>
      </c>
      <c r="U28" s="7" t="s">
        <v>171</v>
      </c>
    </row>
    <row r="29" spans="1:21" ht="14.25" customHeight="1">
      <c r="A29" s="39"/>
      <c r="B29" s="39"/>
      <c r="C29" s="39"/>
      <c r="D29" s="9">
        <v>1714101</v>
      </c>
      <c r="E29" s="5" t="s">
        <v>50</v>
      </c>
      <c r="F29" s="6">
        <v>1</v>
      </c>
      <c r="G29" s="7">
        <v>32</v>
      </c>
      <c r="H29" s="7">
        <v>24</v>
      </c>
      <c r="I29" s="7"/>
      <c r="J29" s="7"/>
      <c r="K29" s="7">
        <v>8</v>
      </c>
      <c r="L29" s="7">
        <v>2</v>
      </c>
      <c r="M29" s="7"/>
      <c r="N29" s="7"/>
      <c r="O29" s="7"/>
      <c r="P29" s="3"/>
      <c r="Q29" s="3"/>
      <c r="R29" s="3"/>
      <c r="S29" s="3"/>
      <c r="T29" s="7"/>
      <c r="U29" s="7" t="s">
        <v>172</v>
      </c>
    </row>
    <row r="30" spans="1:21" ht="14.25" customHeight="1">
      <c r="A30" s="39"/>
      <c r="B30" s="39"/>
      <c r="C30" s="39"/>
      <c r="D30" s="9">
        <v>1714102</v>
      </c>
      <c r="E30" s="5" t="s">
        <v>51</v>
      </c>
      <c r="F30" s="6">
        <v>1</v>
      </c>
      <c r="G30" s="7">
        <v>32</v>
      </c>
      <c r="H30" s="7">
        <v>26</v>
      </c>
      <c r="I30" s="7"/>
      <c r="J30" s="7"/>
      <c r="K30" s="7">
        <v>6</v>
      </c>
      <c r="L30" s="7"/>
      <c r="M30" s="7">
        <v>2</v>
      </c>
      <c r="N30" s="7"/>
      <c r="O30" s="7"/>
      <c r="P30" s="7"/>
      <c r="Q30" s="3"/>
      <c r="R30" s="3"/>
      <c r="S30" s="3"/>
      <c r="T30" s="7"/>
      <c r="U30" s="7" t="s">
        <v>172</v>
      </c>
    </row>
    <row r="31" spans="1:21" ht="14.25" customHeight="1">
      <c r="A31" s="39"/>
      <c r="B31" s="39"/>
      <c r="C31" s="39"/>
      <c r="D31" s="9">
        <v>1714103</v>
      </c>
      <c r="E31" s="5" t="s">
        <v>52</v>
      </c>
      <c r="F31" s="6">
        <v>1</v>
      </c>
      <c r="G31" s="7">
        <v>32</v>
      </c>
      <c r="H31" s="7">
        <v>24</v>
      </c>
      <c r="I31" s="7"/>
      <c r="J31" s="7"/>
      <c r="K31" s="7">
        <v>8</v>
      </c>
      <c r="L31" s="7"/>
      <c r="M31" s="7"/>
      <c r="N31" s="7">
        <v>2</v>
      </c>
      <c r="O31" s="7"/>
      <c r="P31" s="7"/>
      <c r="Q31" s="7"/>
      <c r="R31" s="7"/>
      <c r="S31" s="7"/>
      <c r="T31" s="7"/>
      <c r="U31" s="7" t="s">
        <v>172</v>
      </c>
    </row>
    <row r="32" spans="1:21" ht="14.25" customHeight="1">
      <c r="A32" s="39"/>
      <c r="B32" s="39"/>
      <c r="C32" s="39"/>
      <c r="D32" s="9">
        <v>1714104</v>
      </c>
      <c r="E32" s="5" t="s">
        <v>53</v>
      </c>
      <c r="F32" s="6">
        <v>1</v>
      </c>
      <c r="G32" s="7">
        <v>32</v>
      </c>
      <c r="H32" s="7">
        <v>26</v>
      </c>
      <c r="I32" s="7"/>
      <c r="J32" s="7"/>
      <c r="K32" s="7">
        <v>6</v>
      </c>
      <c r="L32" s="7"/>
      <c r="M32" s="7"/>
      <c r="N32" s="7"/>
      <c r="O32" s="7">
        <v>2</v>
      </c>
      <c r="P32" s="7"/>
      <c r="Q32" s="7"/>
      <c r="R32" s="7"/>
      <c r="S32" s="7"/>
      <c r="T32" s="7"/>
      <c r="U32" s="7" t="s">
        <v>172</v>
      </c>
    </row>
    <row r="33" spans="1:21" ht="14.25" customHeight="1">
      <c r="A33" s="39"/>
      <c r="B33" s="39"/>
      <c r="C33" s="49" t="s">
        <v>7</v>
      </c>
      <c r="D33" s="49"/>
      <c r="E33" s="49"/>
      <c r="F33" s="6">
        <v>27</v>
      </c>
      <c r="G33" s="7">
        <v>496</v>
      </c>
      <c r="H33" s="7">
        <v>452</v>
      </c>
      <c r="I33" s="7">
        <v>0</v>
      </c>
      <c r="J33" s="7">
        <v>16</v>
      </c>
      <c r="K33" s="7">
        <v>28</v>
      </c>
      <c r="L33" s="7">
        <v>14</v>
      </c>
      <c r="M33" s="7">
        <v>12</v>
      </c>
      <c r="N33" s="7">
        <v>4</v>
      </c>
      <c r="O33" s="7">
        <v>4</v>
      </c>
      <c r="P33" s="7">
        <v>0</v>
      </c>
      <c r="Q33" s="7">
        <v>0</v>
      </c>
      <c r="R33" s="7">
        <v>0</v>
      </c>
      <c r="S33" s="7">
        <v>0</v>
      </c>
      <c r="T33" s="7"/>
      <c r="U33" s="3"/>
    </row>
    <row r="34" spans="1:21" ht="14.25" customHeight="1">
      <c r="A34" s="40"/>
      <c r="B34" s="49" t="s">
        <v>12</v>
      </c>
      <c r="C34" s="49"/>
      <c r="D34" s="49"/>
      <c r="E34" s="49"/>
      <c r="F34" s="6">
        <v>4</v>
      </c>
      <c r="G34" s="7">
        <v>64</v>
      </c>
      <c r="H34" s="44" t="s">
        <v>146</v>
      </c>
      <c r="I34" s="44"/>
      <c r="J34" s="44"/>
      <c r="K34" s="44"/>
      <c r="L34" s="44" t="s">
        <v>143</v>
      </c>
      <c r="M34" s="44"/>
      <c r="N34" s="44"/>
      <c r="O34" s="44"/>
      <c r="P34" s="44"/>
      <c r="Q34" s="44"/>
      <c r="R34" s="44"/>
      <c r="S34" s="44"/>
      <c r="T34" s="3"/>
      <c r="U34" s="7" t="s">
        <v>173</v>
      </c>
    </row>
    <row r="35" spans="1:21" ht="14.25" customHeight="1">
      <c r="A35" s="38" t="s">
        <v>2</v>
      </c>
      <c r="B35" s="38" t="s">
        <v>13</v>
      </c>
      <c r="C35" s="38" t="s">
        <v>17</v>
      </c>
      <c r="D35" s="9">
        <v>1707000</v>
      </c>
      <c r="E35" s="5" t="s">
        <v>54</v>
      </c>
      <c r="F35" s="6">
        <v>1</v>
      </c>
      <c r="G35" s="7">
        <v>16</v>
      </c>
      <c r="H35" s="7">
        <v>16</v>
      </c>
      <c r="I35" s="7"/>
      <c r="J35" s="7"/>
      <c r="K35" s="7"/>
      <c r="L35" s="7">
        <v>2</v>
      </c>
      <c r="M35" s="7"/>
      <c r="N35" s="7"/>
      <c r="O35" s="7"/>
      <c r="P35" s="9"/>
      <c r="Q35" s="7"/>
      <c r="R35" s="7"/>
      <c r="S35" s="7"/>
      <c r="T35" s="7"/>
      <c r="U35" s="7" t="s">
        <v>174</v>
      </c>
    </row>
    <row r="36" spans="1:21" ht="14.25" customHeight="1">
      <c r="A36" s="39"/>
      <c r="B36" s="39"/>
      <c r="C36" s="39"/>
      <c r="D36" s="9">
        <v>1710008</v>
      </c>
      <c r="E36" s="5" t="s">
        <v>55</v>
      </c>
      <c r="F36" s="6">
        <v>2</v>
      </c>
      <c r="G36" s="7">
        <v>32</v>
      </c>
      <c r="H36" s="7">
        <v>32</v>
      </c>
      <c r="I36" s="7"/>
      <c r="J36" s="7"/>
      <c r="K36" s="7"/>
      <c r="L36" s="7"/>
      <c r="M36" s="7">
        <v>2</v>
      </c>
      <c r="N36" s="7"/>
      <c r="O36" s="7"/>
      <c r="P36" s="7"/>
      <c r="Q36" s="7"/>
      <c r="R36" s="7"/>
      <c r="S36" s="7"/>
      <c r="T36" s="7"/>
      <c r="U36" s="7" t="s">
        <v>170</v>
      </c>
    </row>
    <row r="37" spans="1:21" ht="14.25" customHeight="1">
      <c r="A37" s="39"/>
      <c r="B37" s="39"/>
      <c r="C37" s="39"/>
      <c r="D37" s="9">
        <v>1710100</v>
      </c>
      <c r="E37" s="5" t="s">
        <v>56</v>
      </c>
      <c r="F37" s="6">
        <v>3</v>
      </c>
      <c r="G37" s="7">
        <v>48</v>
      </c>
      <c r="H37" s="7">
        <v>48</v>
      </c>
      <c r="I37" s="7"/>
      <c r="J37" s="7"/>
      <c r="K37" s="7"/>
      <c r="L37" s="7"/>
      <c r="M37" s="7"/>
      <c r="N37" s="7">
        <v>3</v>
      </c>
      <c r="O37" s="7"/>
      <c r="P37" s="7"/>
      <c r="Q37" s="7"/>
      <c r="R37" s="7"/>
      <c r="S37" s="7"/>
      <c r="T37" s="7"/>
      <c r="U37" s="7" t="s">
        <v>170</v>
      </c>
    </row>
    <row r="38" spans="1:21" ht="14.25" customHeight="1">
      <c r="A38" s="39"/>
      <c r="B38" s="39"/>
      <c r="C38" s="39"/>
      <c r="D38" s="9">
        <v>1720105</v>
      </c>
      <c r="E38" s="5" t="s">
        <v>57</v>
      </c>
      <c r="F38" s="6">
        <v>4</v>
      </c>
      <c r="G38" s="7">
        <v>64</v>
      </c>
      <c r="H38" s="7">
        <v>32</v>
      </c>
      <c r="I38" s="7"/>
      <c r="J38" s="7">
        <v>32</v>
      </c>
      <c r="K38" s="7"/>
      <c r="L38" s="7"/>
      <c r="M38" s="7">
        <v>4</v>
      </c>
      <c r="N38" s="7"/>
      <c r="O38" s="7"/>
      <c r="P38" s="7"/>
      <c r="Q38" s="7"/>
      <c r="R38" s="7"/>
      <c r="S38" s="7"/>
      <c r="T38" s="7" t="s">
        <v>177</v>
      </c>
      <c r="U38" s="7" t="s">
        <v>171</v>
      </c>
    </row>
    <row r="39" spans="1:21" ht="14.25" customHeight="1">
      <c r="A39" s="39"/>
      <c r="B39" s="39"/>
      <c r="C39" s="39"/>
      <c r="D39" s="9">
        <v>1707013</v>
      </c>
      <c r="E39" s="5" t="s">
        <v>58</v>
      </c>
      <c r="F39" s="6">
        <v>2</v>
      </c>
      <c r="G39" s="7">
        <v>32</v>
      </c>
      <c r="H39" s="7">
        <v>26</v>
      </c>
      <c r="I39" s="7">
        <v>6</v>
      </c>
      <c r="J39" s="7"/>
      <c r="K39" s="7"/>
      <c r="L39" s="7"/>
      <c r="M39" s="7"/>
      <c r="N39" s="7"/>
      <c r="O39" s="7">
        <v>2</v>
      </c>
      <c r="P39" s="7"/>
      <c r="Q39" s="7"/>
      <c r="R39" s="7"/>
      <c r="S39" s="7"/>
      <c r="T39" s="7"/>
      <c r="U39" s="7" t="s">
        <v>174</v>
      </c>
    </row>
    <row r="40" spans="1:21" ht="14.25" customHeight="1">
      <c r="A40" s="39"/>
      <c r="B40" s="39"/>
      <c r="C40" s="39"/>
      <c r="D40" s="9">
        <v>1707001</v>
      </c>
      <c r="E40" s="5" t="s">
        <v>59</v>
      </c>
      <c r="F40" s="6">
        <v>2</v>
      </c>
      <c r="G40" s="7">
        <v>32</v>
      </c>
      <c r="H40" s="7">
        <v>32</v>
      </c>
      <c r="I40" s="7"/>
      <c r="J40" s="7"/>
      <c r="K40" s="7"/>
      <c r="L40" s="7">
        <v>3</v>
      </c>
      <c r="M40" s="7"/>
      <c r="N40" s="7"/>
      <c r="O40" s="7"/>
      <c r="P40" s="7"/>
      <c r="Q40" s="7"/>
      <c r="R40" s="7"/>
      <c r="S40" s="7"/>
      <c r="T40" s="7" t="s">
        <v>177</v>
      </c>
      <c r="U40" s="7" t="s">
        <v>174</v>
      </c>
    </row>
    <row r="41" spans="1:21" ht="14.25" customHeight="1">
      <c r="A41" s="39"/>
      <c r="B41" s="39"/>
      <c r="C41" s="39"/>
      <c r="D41" s="9">
        <v>1707068</v>
      </c>
      <c r="E41" s="5" t="s">
        <v>60</v>
      </c>
      <c r="F41" s="6">
        <v>2</v>
      </c>
      <c r="G41" s="7">
        <v>32</v>
      </c>
      <c r="H41" s="7">
        <v>32</v>
      </c>
      <c r="I41" s="7"/>
      <c r="J41" s="7"/>
      <c r="K41" s="7"/>
      <c r="L41" s="7"/>
      <c r="M41" s="7"/>
      <c r="N41" s="7"/>
      <c r="O41" s="7">
        <v>2</v>
      </c>
      <c r="P41" s="7"/>
      <c r="Q41" s="7"/>
      <c r="R41" s="7"/>
      <c r="S41" s="7"/>
      <c r="T41" s="7" t="s">
        <v>177</v>
      </c>
      <c r="U41" s="7" t="s">
        <v>174</v>
      </c>
    </row>
    <row r="42" spans="1:21" ht="14.25" customHeight="1">
      <c r="A42" s="39"/>
      <c r="B42" s="39"/>
      <c r="C42" s="39"/>
      <c r="D42" s="9">
        <v>1707076</v>
      </c>
      <c r="E42" s="5" t="s">
        <v>61</v>
      </c>
      <c r="F42" s="6">
        <v>2</v>
      </c>
      <c r="G42" s="7">
        <v>32</v>
      </c>
      <c r="H42" s="7">
        <v>32</v>
      </c>
      <c r="I42" s="7"/>
      <c r="J42" s="7"/>
      <c r="K42" s="7"/>
      <c r="L42" s="7"/>
      <c r="M42" s="7"/>
      <c r="N42" s="7">
        <v>2</v>
      </c>
      <c r="O42" s="7"/>
      <c r="P42" s="7"/>
      <c r="Q42" s="7"/>
      <c r="R42" s="7"/>
      <c r="S42" s="7"/>
      <c r="T42" s="7" t="s">
        <v>177</v>
      </c>
      <c r="U42" s="7" t="s">
        <v>174</v>
      </c>
    </row>
    <row r="43" spans="1:21" ht="14.25" customHeight="1">
      <c r="A43" s="39"/>
      <c r="B43" s="39"/>
      <c r="C43" s="39"/>
      <c r="D43" s="9">
        <v>1707069</v>
      </c>
      <c r="E43" s="5" t="s">
        <v>62</v>
      </c>
      <c r="F43" s="6">
        <v>3</v>
      </c>
      <c r="G43" s="7">
        <v>48</v>
      </c>
      <c r="H43" s="7">
        <v>48</v>
      </c>
      <c r="I43" s="7"/>
      <c r="J43" s="7"/>
      <c r="K43" s="7"/>
      <c r="L43" s="7"/>
      <c r="M43" s="7"/>
      <c r="N43" s="7">
        <v>3</v>
      </c>
      <c r="O43" s="7"/>
      <c r="P43" s="7"/>
      <c r="Q43" s="7"/>
      <c r="R43" s="7"/>
      <c r="S43" s="7"/>
      <c r="T43" s="7" t="s">
        <v>177</v>
      </c>
      <c r="U43" s="7" t="s">
        <v>174</v>
      </c>
    </row>
    <row r="44" spans="1:21" ht="14.25" customHeight="1">
      <c r="A44" s="39"/>
      <c r="B44" s="39"/>
      <c r="C44" s="39"/>
      <c r="D44" s="9">
        <v>1707111</v>
      </c>
      <c r="E44" s="5" t="s">
        <v>63</v>
      </c>
      <c r="F44" s="6">
        <v>3</v>
      </c>
      <c r="G44" s="7">
        <v>48</v>
      </c>
      <c r="H44" s="7">
        <v>48</v>
      </c>
      <c r="I44" s="7"/>
      <c r="J44" s="17"/>
      <c r="K44" s="7"/>
      <c r="L44" s="7"/>
      <c r="M44" s="7"/>
      <c r="N44" s="7"/>
      <c r="O44" s="7">
        <v>3</v>
      </c>
      <c r="P44" s="7"/>
      <c r="Q44" s="7"/>
      <c r="R44" s="7"/>
      <c r="S44" s="7"/>
      <c r="T44" s="7" t="s">
        <v>177</v>
      </c>
      <c r="U44" s="7" t="s">
        <v>174</v>
      </c>
    </row>
    <row r="45" spans="1:21" ht="14.25" customHeight="1">
      <c r="A45" s="39"/>
      <c r="B45" s="39"/>
      <c r="C45" s="39"/>
      <c r="D45" s="9">
        <v>1707081</v>
      </c>
      <c r="E45" s="5" t="s">
        <v>64</v>
      </c>
      <c r="F45" s="6">
        <v>2</v>
      </c>
      <c r="G45" s="7">
        <v>32</v>
      </c>
      <c r="H45" s="7">
        <v>26</v>
      </c>
      <c r="I45" s="7">
        <v>6</v>
      </c>
      <c r="J45" s="17"/>
      <c r="K45" s="7"/>
      <c r="L45" s="7"/>
      <c r="M45" s="7"/>
      <c r="N45" s="7"/>
      <c r="O45" s="7"/>
      <c r="P45" s="7">
        <v>2</v>
      </c>
      <c r="Q45" s="7"/>
      <c r="R45" s="7"/>
      <c r="S45" s="7"/>
      <c r="T45" s="7"/>
      <c r="U45" s="7" t="s">
        <v>174</v>
      </c>
    </row>
    <row r="46" spans="1:21" ht="14.25" customHeight="1">
      <c r="A46" s="39"/>
      <c r="B46" s="39"/>
      <c r="C46" s="39"/>
      <c r="D46" s="9">
        <v>1707112</v>
      </c>
      <c r="E46" s="5" t="s">
        <v>65</v>
      </c>
      <c r="F46" s="6">
        <v>2</v>
      </c>
      <c r="G46" s="7">
        <v>32</v>
      </c>
      <c r="H46" s="7">
        <v>32</v>
      </c>
      <c r="I46" s="7"/>
      <c r="J46" s="7"/>
      <c r="K46" s="7"/>
      <c r="L46" s="7"/>
      <c r="M46" s="7"/>
      <c r="N46" s="7"/>
      <c r="O46" s="7">
        <v>2</v>
      </c>
      <c r="P46" s="7"/>
      <c r="Q46" s="7"/>
      <c r="R46" s="7"/>
      <c r="S46" s="7"/>
      <c r="T46" s="7"/>
      <c r="U46" s="7" t="s">
        <v>174</v>
      </c>
    </row>
    <row r="47" spans="1:21" ht="14.25" customHeight="1">
      <c r="A47" s="39"/>
      <c r="B47" s="39"/>
      <c r="C47" s="39"/>
      <c r="D47" s="9">
        <v>1707075</v>
      </c>
      <c r="E47" s="5" t="s">
        <v>66</v>
      </c>
      <c r="F47" s="6">
        <v>2</v>
      </c>
      <c r="G47" s="7">
        <v>32</v>
      </c>
      <c r="H47" s="7">
        <v>32</v>
      </c>
      <c r="I47" s="7"/>
      <c r="J47" s="7"/>
      <c r="K47" s="7"/>
      <c r="L47" s="7"/>
      <c r="M47" s="7"/>
      <c r="N47" s="7"/>
      <c r="O47" s="7"/>
      <c r="P47" s="7">
        <v>2</v>
      </c>
      <c r="Q47" s="7"/>
      <c r="R47" s="7"/>
      <c r="S47" s="7"/>
      <c r="T47" s="7" t="s">
        <v>177</v>
      </c>
      <c r="U47" s="7" t="s">
        <v>174</v>
      </c>
    </row>
    <row r="48" spans="1:21" ht="14.25" customHeight="1">
      <c r="A48" s="39"/>
      <c r="B48" s="39"/>
      <c r="C48" s="39"/>
      <c r="D48" s="9">
        <v>1707206</v>
      </c>
      <c r="E48" s="5" t="s">
        <v>67</v>
      </c>
      <c r="F48" s="6">
        <v>2</v>
      </c>
      <c r="G48" s="7">
        <v>32</v>
      </c>
      <c r="H48" s="7">
        <v>26</v>
      </c>
      <c r="I48" s="7">
        <v>6</v>
      </c>
      <c r="J48" s="7"/>
      <c r="K48" s="7"/>
      <c r="L48" s="7"/>
      <c r="M48" s="7"/>
      <c r="N48" s="7"/>
      <c r="O48" s="7">
        <v>2</v>
      </c>
      <c r="P48" s="7"/>
      <c r="Q48" s="7"/>
      <c r="R48" s="7"/>
      <c r="S48" s="7"/>
      <c r="T48" s="7" t="s">
        <v>177</v>
      </c>
      <c r="U48" s="7" t="s">
        <v>174</v>
      </c>
    </row>
    <row r="49" spans="1:21" ht="14.25" customHeight="1">
      <c r="A49" s="39"/>
      <c r="B49" s="39"/>
      <c r="C49" s="39"/>
      <c r="D49" s="7">
        <v>1707200</v>
      </c>
      <c r="E49" s="18" t="s">
        <v>68</v>
      </c>
      <c r="F49" s="6">
        <v>2</v>
      </c>
      <c r="G49" s="7">
        <v>32</v>
      </c>
      <c r="H49" s="7">
        <v>32</v>
      </c>
      <c r="I49" s="7"/>
      <c r="J49" s="7"/>
      <c r="K49" s="7"/>
      <c r="L49" s="7">
        <v>3</v>
      </c>
      <c r="M49" s="7"/>
      <c r="N49" s="7"/>
      <c r="O49" s="7"/>
      <c r="P49" s="7"/>
      <c r="Q49" s="7"/>
      <c r="R49" s="7"/>
      <c r="S49" s="7"/>
      <c r="T49" s="7"/>
      <c r="U49" s="7" t="s">
        <v>174</v>
      </c>
    </row>
    <row r="50" spans="1:21" ht="14.25" customHeight="1">
      <c r="A50" s="39"/>
      <c r="B50" s="39"/>
      <c r="C50" s="39"/>
      <c r="D50" s="45" t="s">
        <v>25</v>
      </c>
      <c r="E50" s="45"/>
      <c r="F50" s="6">
        <v>34</v>
      </c>
      <c r="G50" s="7">
        <v>544</v>
      </c>
      <c r="H50" s="7">
        <v>494</v>
      </c>
      <c r="I50" s="7">
        <v>18</v>
      </c>
      <c r="J50" s="7">
        <v>32</v>
      </c>
      <c r="K50" s="7">
        <v>0</v>
      </c>
      <c r="L50" s="7">
        <v>8</v>
      </c>
      <c r="M50" s="7">
        <v>6</v>
      </c>
      <c r="N50" s="7">
        <v>8</v>
      </c>
      <c r="O50" s="7">
        <v>11</v>
      </c>
      <c r="P50" s="7">
        <v>4</v>
      </c>
      <c r="Q50" s="7">
        <v>0</v>
      </c>
      <c r="R50" s="7">
        <v>0</v>
      </c>
      <c r="S50" s="7">
        <v>0</v>
      </c>
      <c r="T50" s="7"/>
      <c r="U50" s="7"/>
    </row>
    <row r="51" spans="1:21" ht="14.25" customHeight="1">
      <c r="A51" s="39"/>
      <c r="B51" s="39"/>
      <c r="C51" s="38" t="s">
        <v>19</v>
      </c>
      <c r="D51" s="9">
        <v>1707159</v>
      </c>
      <c r="E51" s="5" t="s">
        <v>69</v>
      </c>
      <c r="F51" s="6">
        <v>1</v>
      </c>
      <c r="G51" s="7">
        <v>16</v>
      </c>
      <c r="H51" s="7">
        <v>16</v>
      </c>
      <c r="I51" s="7"/>
      <c r="J51" s="7"/>
      <c r="K51" s="7"/>
      <c r="L51" s="7"/>
      <c r="M51" s="7"/>
      <c r="N51" s="7"/>
      <c r="O51" s="7"/>
      <c r="P51" s="7"/>
      <c r="Q51" s="7">
        <v>2</v>
      </c>
      <c r="R51" s="7"/>
      <c r="S51" s="7"/>
      <c r="T51" s="7"/>
      <c r="U51" s="7" t="s">
        <v>174</v>
      </c>
    </row>
    <row r="52" spans="1:21" ht="14.25" customHeight="1">
      <c r="A52" s="39"/>
      <c r="B52" s="39"/>
      <c r="C52" s="39"/>
      <c r="D52" s="9">
        <v>1707055</v>
      </c>
      <c r="E52" s="5" t="s">
        <v>70</v>
      </c>
      <c r="F52" s="6">
        <v>2</v>
      </c>
      <c r="G52" s="7">
        <v>32</v>
      </c>
      <c r="H52" s="7">
        <v>32</v>
      </c>
      <c r="I52" s="7"/>
      <c r="J52" s="7"/>
      <c r="K52" s="7"/>
      <c r="L52" s="7"/>
      <c r="M52" s="7"/>
      <c r="N52" s="7">
        <v>2</v>
      </c>
      <c r="O52" s="7"/>
      <c r="P52" s="7"/>
      <c r="Q52" s="7"/>
      <c r="R52" s="7"/>
      <c r="S52" s="7"/>
      <c r="T52" s="7"/>
      <c r="U52" s="7" t="s">
        <v>174</v>
      </c>
    </row>
    <row r="53" spans="1:21" ht="14.25" customHeight="1">
      <c r="A53" s="39"/>
      <c r="B53" s="39"/>
      <c r="C53" s="39"/>
      <c r="D53" s="9">
        <v>1707115</v>
      </c>
      <c r="E53" s="5" t="s">
        <v>71</v>
      </c>
      <c r="F53" s="6">
        <v>2</v>
      </c>
      <c r="G53" s="7">
        <v>32</v>
      </c>
      <c r="H53" s="7">
        <v>32</v>
      </c>
      <c r="I53" s="7"/>
      <c r="J53" s="7"/>
      <c r="K53" s="7"/>
      <c r="L53" s="7"/>
      <c r="M53" s="7"/>
      <c r="N53" s="7"/>
      <c r="O53" s="7"/>
      <c r="P53" s="7"/>
      <c r="Q53" s="7">
        <v>2</v>
      </c>
      <c r="R53" s="7"/>
      <c r="S53" s="7"/>
      <c r="T53" s="7"/>
      <c r="U53" s="7" t="s">
        <v>174</v>
      </c>
    </row>
    <row r="54" spans="1:21" ht="14.25" customHeight="1">
      <c r="A54" s="39"/>
      <c r="B54" s="39"/>
      <c r="C54" s="39"/>
      <c r="D54" s="7">
        <v>1707116</v>
      </c>
      <c r="E54" s="18" t="s">
        <v>72</v>
      </c>
      <c r="F54" s="6">
        <v>1</v>
      </c>
      <c r="G54" s="7">
        <v>16</v>
      </c>
      <c r="H54" s="7">
        <v>16</v>
      </c>
      <c r="I54" s="7"/>
      <c r="J54" s="7"/>
      <c r="K54" s="7"/>
      <c r="L54" s="7"/>
      <c r="M54" s="7"/>
      <c r="N54" s="7"/>
      <c r="O54" s="7"/>
      <c r="P54" s="7">
        <v>2</v>
      </c>
      <c r="Q54" s="7"/>
      <c r="R54" s="7"/>
      <c r="S54" s="7"/>
      <c r="T54" s="7"/>
      <c r="U54" s="7" t="s">
        <v>174</v>
      </c>
    </row>
    <row r="55" spans="1:21" ht="14.25" customHeight="1">
      <c r="A55" s="39"/>
      <c r="B55" s="39"/>
      <c r="C55" s="39"/>
      <c r="D55" s="7">
        <v>1707207</v>
      </c>
      <c r="E55" s="18" t="s">
        <v>73</v>
      </c>
      <c r="F55" s="6">
        <v>2</v>
      </c>
      <c r="G55" s="7">
        <v>32</v>
      </c>
      <c r="H55" s="7">
        <v>32</v>
      </c>
      <c r="I55" s="7"/>
      <c r="J55" s="7"/>
      <c r="K55" s="7"/>
      <c r="L55" s="7"/>
      <c r="M55" s="7"/>
      <c r="N55" s="7"/>
      <c r="O55" s="7">
        <v>2</v>
      </c>
      <c r="P55" s="7"/>
      <c r="Q55" s="7"/>
      <c r="R55" s="7"/>
      <c r="S55" s="7"/>
      <c r="T55" s="7"/>
      <c r="U55" s="7" t="s">
        <v>174</v>
      </c>
    </row>
    <row r="56" spans="1:21" ht="14.25" customHeight="1">
      <c r="A56" s="39"/>
      <c r="B56" s="39"/>
      <c r="C56" s="39"/>
      <c r="D56" s="9">
        <v>1707019</v>
      </c>
      <c r="E56" s="5" t="s">
        <v>74</v>
      </c>
      <c r="F56" s="6">
        <v>2</v>
      </c>
      <c r="G56" s="7">
        <v>32</v>
      </c>
      <c r="H56" s="7">
        <v>26</v>
      </c>
      <c r="I56" s="7">
        <v>6</v>
      </c>
      <c r="J56" s="7"/>
      <c r="K56" s="7"/>
      <c r="L56" s="7"/>
      <c r="M56" s="7"/>
      <c r="N56" s="7"/>
      <c r="O56" s="7"/>
      <c r="P56" s="7">
        <v>3</v>
      </c>
      <c r="Q56" s="7"/>
      <c r="R56" s="7"/>
      <c r="S56" s="7"/>
      <c r="T56" s="7"/>
      <c r="U56" s="7" t="s">
        <v>174</v>
      </c>
    </row>
    <row r="57" spans="1:21" ht="14.1" customHeight="1">
      <c r="A57" s="39"/>
      <c r="B57" s="39"/>
      <c r="C57" s="39"/>
      <c r="D57" s="9">
        <v>1707117</v>
      </c>
      <c r="E57" s="5" t="s">
        <v>75</v>
      </c>
      <c r="F57" s="6">
        <v>1</v>
      </c>
      <c r="G57" s="7">
        <v>16</v>
      </c>
      <c r="H57" s="7">
        <v>16</v>
      </c>
      <c r="I57" s="7"/>
      <c r="J57" s="7"/>
      <c r="K57" s="7"/>
      <c r="L57" s="7"/>
      <c r="M57" s="7">
        <v>2</v>
      </c>
      <c r="N57" s="9"/>
      <c r="O57" s="7"/>
      <c r="P57" s="7"/>
      <c r="Q57" s="7"/>
      <c r="R57" s="7"/>
      <c r="S57" s="7"/>
      <c r="T57" s="7"/>
      <c r="U57" s="7" t="s">
        <v>174</v>
      </c>
    </row>
    <row r="58" spans="1:21" ht="14.25" customHeight="1">
      <c r="A58" s="39"/>
      <c r="B58" s="39"/>
      <c r="C58" s="39"/>
      <c r="D58" s="9">
        <v>1707118</v>
      </c>
      <c r="E58" s="5" t="s">
        <v>76</v>
      </c>
      <c r="F58" s="6">
        <v>2</v>
      </c>
      <c r="G58" s="7">
        <v>32</v>
      </c>
      <c r="H58" s="7">
        <v>32</v>
      </c>
      <c r="I58" s="7"/>
      <c r="J58" s="7"/>
      <c r="K58" s="7"/>
      <c r="L58" s="7"/>
      <c r="M58" s="7">
        <v>2</v>
      </c>
      <c r="N58" s="7"/>
      <c r="O58" s="7"/>
      <c r="P58" s="7"/>
      <c r="Q58" s="7"/>
      <c r="R58" s="7"/>
      <c r="S58" s="7"/>
      <c r="T58" s="7"/>
      <c r="U58" s="7" t="s">
        <v>174</v>
      </c>
    </row>
    <row r="59" spans="1:21" ht="14.25" customHeight="1">
      <c r="A59" s="39"/>
      <c r="B59" s="39"/>
      <c r="C59" s="39"/>
      <c r="D59" s="9">
        <v>1707077</v>
      </c>
      <c r="E59" s="5" t="s">
        <v>77</v>
      </c>
      <c r="F59" s="6">
        <v>2</v>
      </c>
      <c r="G59" s="7">
        <v>32</v>
      </c>
      <c r="H59" s="7">
        <v>32</v>
      </c>
      <c r="I59" s="7"/>
      <c r="J59" s="7"/>
      <c r="K59" s="7"/>
      <c r="L59" s="7"/>
      <c r="M59" s="7"/>
      <c r="N59" s="7"/>
      <c r="O59" s="7">
        <v>2</v>
      </c>
      <c r="P59" s="7"/>
      <c r="Q59" s="7"/>
      <c r="R59" s="7"/>
      <c r="S59" s="7"/>
      <c r="T59" s="7"/>
      <c r="U59" s="7" t="s">
        <v>174</v>
      </c>
    </row>
    <row r="60" spans="1:21" ht="14.25" customHeight="1">
      <c r="A60" s="39"/>
      <c r="B60" s="39"/>
      <c r="C60" s="39"/>
      <c r="D60" s="9">
        <v>1707119</v>
      </c>
      <c r="E60" s="5" t="s">
        <v>78</v>
      </c>
      <c r="F60" s="6">
        <v>1</v>
      </c>
      <c r="G60" s="7">
        <v>16</v>
      </c>
      <c r="H60" s="4">
        <v>16</v>
      </c>
      <c r="I60" s="7"/>
      <c r="J60" s="7"/>
      <c r="K60" s="7"/>
      <c r="L60" s="7"/>
      <c r="M60" s="7"/>
      <c r="N60" s="7"/>
      <c r="O60" s="7">
        <v>2</v>
      </c>
      <c r="P60" s="7"/>
      <c r="Q60" s="7"/>
      <c r="R60" s="7"/>
      <c r="S60" s="7"/>
      <c r="T60" s="7"/>
      <c r="U60" s="7" t="s">
        <v>174</v>
      </c>
    </row>
    <row r="61" spans="1:21" ht="14.25" customHeight="1">
      <c r="A61" s="39"/>
      <c r="B61" s="39"/>
      <c r="C61" s="39"/>
      <c r="D61" s="9">
        <v>1707120</v>
      </c>
      <c r="E61" s="5" t="s">
        <v>79</v>
      </c>
      <c r="F61" s="6">
        <v>2</v>
      </c>
      <c r="G61" s="7">
        <v>32</v>
      </c>
      <c r="H61" s="7">
        <v>26</v>
      </c>
      <c r="I61" s="7"/>
      <c r="J61" s="7">
        <v>6</v>
      </c>
      <c r="K61" s="7"/>
      <c r="L61" s="7"/>
      <c r="M61" s="7"/>
      <c r="N61" s="7">
        <v>2</v>
      </c>
      <c r="O61" s="7"/>
      <c r="P61" s="7"/>
      <c r="Q61" s="7"/>
      <c r="R61" s="7"/>
      <c r="S61" s="7"/>
      <c r="T61" s="7"/>
      <c r="U61" s="7" t="s">
        <v>174</v>
      </c>
    </row>
    <row r="62" spans="1:21" ht="14.25" customHeight="1">
      <c r="A62" s="39"/>
      <c r="B62" s="39"/>
      <c r="C62" s="39"/>
      <c r="D62" s="9">
        <v>1707157</v>
      </c>
      <c r="E62" s="5" t="s">
        <v>80</v>
      </c>
      <c r="F62" s="6">
        <v>2</v>
      </c>
      <c r="G62" s="7">
        <v>32</v>
      </c>
      <c r="H62" s="7">
        <v>32</v>
      </c>
      <c r="I62" s="7"/>
      <c r="J62" s="7"/>
      <c r="K62" s="7"/>
      <c r="L62" s="7"/>
      <c r="M62" s="7"/>
      <c r="N62" s="7"/>
      <c r="O62" s="7"/>
      <c r="P62" s="7">
        <v>2</v>
      </c>
      <c r="Q62" s="7"/>
      <c r="R62" s="7"/>
      <c r="S62" s="7"/>
      <c r="T62" s="7"/>
      <c r="U62" s="7" t="s">
        <v>174</v>
      </c>
    </row>
    <row r="63" spans="1:21" ht="14.25" customHeight="1">
      <c r="A63" s="39"/>
      <c r="B63" s="39"/>
      <c r="C63" s="39"/>
      <c r="D63" s="9">
        <v>1707015</v>
      </c>
      <c r="E63" s="5" t="s">
        <v>81</v>
      </c>
      <c r="F63" s="6">
        <v>2</v>
      </c>
      <c r="G63" s="7">
        <v>32</v>
      </c>
      <c r="H63" s="7">
        <v>26</v>
      </c>
      <c r="I63" s="7">
        <v>6</v>
      </c>
      <c r="J63" s="7"/>
      <c r="K63" s="7"/>
      <c r="L63" s="7"/>
      <c r="M63" s="7"/>
      <c r="N63" s="7"/>
      <c r="O63" s="7"/>
      <c r="P63" s="7"/>
      <c r="Q63" s="7">
        <v>2</v>
      </c>
      <c r="R63" s="7"/>
      <c r="S63" s="7"/>
      <c r="T63" s="7"/>
      <c r="U63" s="7" t="s">
        <v>174</v>
      </c>
    </row>
    <row r="64" spans="1:21" ht="14.25" customHeight="1">
      <c r="A64" s="39"/>
      <c r="B64" s="39"/>
      <c r="C64" s="39"/>
      <c r="D64" s="9">
        <v>1707074</v>
      </c>
      <c r="E64" s="5" t="s">
        <v>82</v>
      </c>
      <c r="F64" s="6">
        <v>3</v>
      </c>
      <c r="G64" s="7">
        <v>48</v>
      </c>
      <c r="H64" s="7">
        <v>48</v>
      </c>
      <c r="I64" s="7"/>
      <c r="J64" s="7"/>
      <c r="K64" s="7"/>
      <c r="L64" s="7"/>
      <c r="M64" s="7"/>
      <c r="N64" s="7">
        <v>3</v>
      </c>
      <c r="O64" s="7"/>
      <c r="P64" s="7"/>
      <c r="Q64" s="7"/>
      <c r="R64" s="19"/>
      <c r="S64" s="7"/>
      <c r="T64" s="7"/>
      <c r="U64" s="7" t="s">
        <v>174</v>
      </c>
    </row>
    <row r="65" spans="1:21" ht="14.25" customHeight="1">
      <c r="A65" s="39"/>
      <c r="B65" s="39"/>
      <c r="C65" s="39"/>
      <c r="D65" s="9">
        <v>1702116</v>
      </c>
      <c r="E65" s="5" t="s">
        <v>83</v>
      </c>
      <c r="F65" s="6">
        <v>2</v>
      </c>
      <c r="G65" s="7">
        <v>32</v>
      </c>
      <c r="H65" s="7">
        <v>32</v>
      </c>
      <c r="I65" s="7"/>
      <c r="J65" s="7"/>
      <c r="K65" s="7"/>
      <c r="L65" s="7"/>
      <c r="M65" s="7">
        <v>2</v>
      </c>
      <c r="N65" s="7"/>
      <c r="O65" s="7"/>
      <c r="P65" s="7"/>
      <c r="Q65" s="7"/>
      <c r="R65" s="7"/>
      <c r="S65" s="7"/>
      <c r="T65" s="7"/>
      <c r="U65" s="7" t="s">
        <v>175</v>
      </c>
    </row>
    <row r="66" spans="1:21" ht="14.25" customHeight="1">
      <c r="A66" s="39"/>
      <c r="B66" s="39"/>
      <c r="C66" s="39"/>
      <c r="D66" s="49" t="s">
        <v>25</v>
      </c>
      <c r="E66" s="49"/>
      <c r="F66" s="6">
        <v>4</v>
      </c>
      <c r="G66" s="7">
        <v>64</v>
      </c>
      <c r="H66" s="7">
        <v>414</v>
      </c>
      <c r="I66" s="7">
        <v>12</v>
      </c>
      <c r="J66" s="7">
        <v>6</v>
      </c>
      <c r="K66" s="7">
        <v>0</v>
      </c>
      <c r="L66" s="7">
        <v>0</v>
      </c>
      <c r="M66" s="7">
        <v>6</v>
      </c>
      <c r="N66" s="7">
        <v>7</v>
      </c>
      <c r="O66" s="7">
        <v>6</v>
      </c>
      <c r="P66" s="7">
        <v>7</v>
      </c>
      <c r="Q66" s="7">
        <v>6</v>
      </c>
      <c r="R66" s="7">
        <v>0</v>
      </c>
      <c r="S66" s="7">
        <v>0</v>
      </c>
      <c r="T66" s="7"/>
      <c r="U66" s="7"/>
    </row>
    <row r="67" spans="1:21" ht="14.25" customHeight="1">
      <c r="A67" s="40"/>
      <c r="B67" s="40"/>
      <c r="C67" s="41" t="s">
        <v>7</v>
      </c>
      <c r="D67" s="42"/>
      <c r="E67" s="43"/>
      <c r="F67" s="6">
        <v>38</v>
      </c>
      <c r="G67" s="7">
        <v>608</v>
      </c>
      <c r="H67" s="7">
        <v>908</v>
      </c>
      <c r="I67" s="7">
        <v>30</v>
      </c>
      <c r="J67" s="7">
        <v>38</v>
      </c>
      <c r="K67" s="7">
        <v>0</v>
      </c>
      <c r="L67" s="7">
        <v>8</v>
      </c>
      <c r="M67" s="7">
        <v>12</v>
      </c>
      <c r="N67" s="7">
        <v>15</v>
      </c>
      <c r="O67" s="7">
        <v>17</v>
      </c>
      <c r="P67" s="7">
        <v>11</v>
      </c>
      <c r="Q67" s="7">
        <v>6</v>
      </c>
      <c r="R67" s="7">
        <v>0</v>
      </c>
      <c r="S67" s="7">
        <v>0</v>
      </c>
      <c r="T67" s="7"/>
      <c r="U67" s="7"/>
    </row>
    <row r="68" spans="1:21" ht="14.25" customHeight="1">
      <c r="A68" s="38" t="s">
        <v>3</v>
      </c>
      <c r="B68" s="38" t="s">
        <v>14</v>
      </c>
      <c r="C68" s="38" t="s">
        <v>17</v>
      </c>
      <c r="D68" s="9">
        <v>1707123</v>
      </c>
      <c r="E68" s="5" t="s">
        <v>84</v>
      </c>
      <c r="F68" s="6">
        <v>3</v>
      </c>
      <c r="G68" s="7">
        <v>48</v>
      </c>
      <c r="H68" s="7">
        <v>40</v>
      </c>
      <c r="I68" s="7">
        <v>8</v>
      </c>
      <c r="J68" s="7"/>
      <c r="K68" s="7"/>
      <c r="L68" s="7"/>
      <c r="M68" s="7"/>
      <c r="N68" s="7">
        <v>3</v>
      </c>
      <c r="O68" s="7"/>
      <c r="P68" s="7"/>
      <c r="Q68" s="7"/>
      <c r="R68" s="7"/>
      <c r="S68" s="7"/>
      <c r="T68" s="7" t="s">
        <v>177</v>
      </c>
      <c r="U68" s="7" t="s">
        <v>174</v>
      </c>
    </row>
    <row r="69" spans="1:21" ht="14.25" customHeight="1">
      <c r="A69" s="39"/>
      <c r="B69" s="39"/>
      <c r="C69" s="39"/>
      <c r="D69" s="9">
        <v>1707091</v>
      </c>
      <c r="E69" s="5" t="s">
        <v>85</v>
      </c>
      <c r="F69" s="6">
        <v>2</v>
      </c>
      <c r="G69" s="7">
        <v>32</v>
      </c>
      <c r="H69" s="7">
        <v>32</v>
      </c>
      <c r="I69" s="7"/>
      <c r="J69" s="7"/>
      <c r="K69" s="7"/>
      <c r="L69" s="7"/>
      <c r="M69" s="7"/>
      <c r="N69" s="7"/>
      <c r="O69" s="7">
        <v>2</v>
      </c>
      <c r="P69" s="7"/>
      <c r="Q69" s="7"/>
      <c r="R69" s="7"/>
      <c r="S69" s="7"/>
      <c r="T69" s="7"/>
      <c r="U69" s="7" t="s">
        <v>174</v>
      </c>
    </row>
    <row r="70" spans="1:21" ht="14.25" customHeight="1">
      <c r="A70" s="39"/>
      <c r="B70" s="39"/>
      <c r="C70" s="39"/>
      <c r="D70" s="9">
        <v>1707125</v>
      </c>
      <c r="E70" s="5" t="s">
        <v>86</v>
      </c>
      <c r="F70" s="6">
        <v>2</v>
      </c>
      <c r="G70" s="7">
        <v>32</v>
      </c>
      <c r="H70" s="7">
        <v>32</v>
      </c>
      <c r="I70" s="7"/>
      <c r="J70" s="7"/>
      <c r="K70" s="7"/>
      <c r="L70" s="7"/>
      <c r="M70" s="7"/>
      <c r="N70" s="7"/>
      <c r="O70" s="7"/>
      <c r="P70" s="7">
        <v>2</v>
      </c>
      <c r="Q70" s="7"/>
      <c r="R70" s="7"/>
      <c r="S70" s="7"/>
      <c r="T70" s="7" t="s">
        <v>177</v>
      </c>
      <c r="U70" s="7" t="s">
        <v>174</v>
      </c>
    </row>
    <row r="71" spans="1:21" ht="14.25" customHeight="1">
      <c r="A71" s="39"/>
      <c r="B71" s="39"/>
      <c r="C71" s="39"/>
      <c r="D71" s="9">
        <v>1707208</v>
      </c>
      <c r="E71" s="5" t="s">
        <v>87</v>
      </c>
      <c r="F71" s="6">
        <v>2</v>
      </c>
      <c r="G71" s="7">
        <v>32</v>
      </c>
      <c r="H71" s="7">
        <v>32</v>
      </c>
      <c r="I71" s="7"/>
      <c r="J71" s="7"/>
      <c r="K71" s="7"/>
      <c r="L71" s="7"/>
      <c r="M71" s="7"/>
      <c r="N71" s="7"/>
      <c r="O71" s="7"/>
      <c r="P71" s="19">
        <v>2</v>
      </c>
      <c r="Q71" s="7"/>
      <c r="R71" s="7"/>
      <c r="S71" s="7"/>
      <c r="T71" s="7" t="s">
        <v>177</v>
      </c>
      <c r="U71" s="7" t="s">
        <v>174</v>
      </c>
    </row>
    <row r="72" spans="1:21" ht="14.25" customHeight="1">
      <c r="A72" s="39"/>
      <c r="B72" s="39"/>
      <c r="C72" s="39"/>
      <c r="D72" s="9">
        <v>1707127</v>
      </c>
      <c r="E72" s="5" t="s">
        <v>88</v>
      </c>
      <c r="F72" s="20">
        <v>2</v>
      </c>
      <c r="G72" s="7">
        <v>32</v>
      </c>
      <c r="H72" s="7">
        <v>26</v>
      </c>
      <c r="I72" s="7">
        <v>6</v>
      </c>
      <c r="J72" s="7"/>
      <c r="K72" s="7"/>
      <c r="L72" s="7"/>
      <c r="M72" s="7"/>
      <c r="N72" s="7"/>
      <c r="O72" s="7">
        <v>2</v>
      </c>
      <c r="P72" s="7"/>
      <c r="Q72" s="19"/>
      <c r="R72" s="7"/>
      <c r="S72" s="7"/>
      <c r="T72" s="7"/>
      <c r="U72" s="7" t="s">
        <v>174</v>
      </c>
    </row>
    <row r="73" spans="1:21" ht="14.25" customHeight="1">
      <c r="A73" s="39"/>
      <c r="B73" s="39"/>
      <c r="C73" s="39"/>
      <c r="D73" s="9">
        <v>1707209</v>
      </c>
      <c r="E73" s="21" t="s">
        <v>89</v>
      </c>
      <c r="F73" s="6">
        <v>2</v>
      </c>
      <c r="G73" s="8">
        <v>32</v>
      </c>
      <c r="H73" s="8">
        <v>24</v>
      </c>
      <c r="I73" s="8">
        <v>8</v>
      </c>
      <c r="J73" s="8"/>
      <c r="K73" s="8"/>
      <c r="L73" s="8"/>
      <c r="M73" s="22"/>
      <c r="N73" s="22"/>
      <c r="O73" s="22"/>
      <c r="P73" s="22">
        <v>2</v>
      </c>
      <c r="Q73" s="22"/>
      <c r="R73" s="22"/>
      <c r="S73" s="8"/>
      <c r="T73" s="8"/>
      <c r="U73" s="8" t="s">
        <v>174</v>
      </c>
    </row>
    <row r="74" spans="1:21" ht="14.25" customHeight="1">
      <c r="A74" s="39"/>
      <c r="B74" s="39"/>
      <c r="C74" s="39"/>
      <c r="D74" s="9">
        <v>1707129</v>
      </c>
      <c r="E74" s="21" t="s">
        <v>90</v>
      </c>
      <c r="F74" s="6">
        <v>2</v>
      </c>
      <c r="G74" s="8">
        <v>32</v>
      </c>
      <c r="H74" s="8">
        <v>26</v>
      </c>
      <c r="I74" s="8"/>
      <c r="J74" s="8"/>
      <c r="K74" s="8">
        <v>6</v>
      </c>
      <c r="L74" s="8"/>
      <c r="M74" s="22"/>
      <c r="N74" s="22"/>
      <c r="O74" s="22"/>
      <c r="P74" s="22">
        <v>2</v>
      </c>
      <c r="Q74" s="22"/>
      <c r="R74" s="22"/>
      <c r="S74" s="8"/>
      <c r="T74" s="8"/>
      <c r="U74" s="8" t="s">
        <v>174</v>
      </c>
    </row>
    <row r="75" spans="1:21" ht="14.25" customHeight="1">
      <c r="A75" s="39"/>
      <c r="B75" s="39"/>
      <c r="C75" s="39"/>
      <c r="D75" s="9">
        <v>1707210</v>
      </c>
      <c r="E75" s="23" t="s">
        <v>91</v>
      </c>
      <c r="F75" s="6">
        <v>2</v>
      </c>
      <c r="G75" s="7">
        <v>32</v>
      </c>
      <c r="H75" s="7">
        <v>24</v>
      </c>
      <c r="I75" s="7"/>
      <c r="J75" s="7"/>
      <c r="K75" s="7">
        <v>8</v>
      </c>
      <c r="L75" s="7"/>
      <c r="M75" s="7"/>
      <c r="N75" s="7"/>
      <c r="O75" s="7"/>
      <c r="P75" s="7"/>
      <c r="Q75" s="7">
        <v>2</v>
      </c>
      <c r="R75" s="7"/>
      <c r="S75" s="7"/>
      <c r="T75" s="7"/>
      <c r="U75" s="7" t="s">
        <v>174</v>
      </c>
    </row>
    <row r="76" spans="1:21" ht="14.25" customHeight="1">
      <c r="A76" s="39"/>
      <c r="B76" s="39"/>
      <c r="C76" s="39"/>
      <c r="D76" s="9">
        <v>1707211</v>
      </c>
      <c r="E76" s="23" t="s">
        <v>92</v>
      </c>
      <c r="F76" s="6">
        <v>1</v>
      </c>
      <c r="G76" s="7">
        <v>16</v>
      </c>
      <c r="H76" s="7">
        <v>16</v>
      </c>
      <c r="I76" s="7"/>
      <c r="J76" s="7"/>
      <c r="K76" s="7"/>
      <c r="L76" s="7"/>
      <c r="M76" s="7"/>
      <c r="N76" s="7"/>
      <c r="O76" s="7"/>
      <c r="P76" s="7"/>
      <c r="Q76" s="7">
        <v>2</v>
      </c>
      <c r="R76" s="7"/>
      <c r="S76" s="7"/>
      <c r="T76" s="3"/>
      <c r="U76" s="7" t="s">
        <v>174</v>
      </c>
    </row>
    <row r="77" spans="1:21" ht="14.25" customHeight="1">
      <c r="A77" s="39"/>
      <c r="B77" s="39"/>
      <c r="C77" s="39"/>
      <c r="D77" s="7">
        <v>1707212</v>
      </c>
      <c r="E77" s="10" t="s">
        <v>93</v>
      </c>
      <c r="F77" s="6">
        <v>1</v>
      </c>
      <c r="G77" s="24">
        <v>16</v>
      </c>
      <c r="H77" s="24">
        <v>16</v>
      </c>
      <c r="I77" s="7"/>
      <c r="J77" s="7"/>
      <c r="K77" s="7"/>
      <c r="L77" s="7"/>
      <c r="M77" s="7"/>
      <c r="N77" s="7"/>
      <c r="O77" s="7"/>
      <c r="P77" s="7"/>
      <c r="Q77" s="7"/>
      <c r="R77" s="7">
        <v>2</v>
      </c>
      <c r="S77" s="3"/>
      <c r="T77" s="3"/>
      <c r="U77" s="8" t="s">
        <v>174</v>
      </c>
    </row>
    <row r="78" spans="1:21" ht="14.25" customHeight="1">
      <c r="A78" s="39"/>
      <c r="B78" s="39"/>
      <c r="C78" s="39"/>
      <c r="D78" s="7">
        <v>1707131</v>
      </c>
      <c r="E78" s="10" t="s">
        <v>94</v>
      </c>
      <c r="F78" s="6">
        <v>1</v>
      </c>
      <c r="G78" s="24">
        <v>16</v>
      </c>
      <c r="H78" s="24">
        <v>16</v>
      </c>
      <c r="I78" s="7"/>
      <c r="J78" s="7"/>
      <c r="K78" s="7"/>
      <c r="L78" s="7"/>
      <c r="M78" s="7"/>
      <c r="N78" s="7">
        <v>2</v>
      </c>
      <c r="O78" s="7"/>
      <c r="P78" s="7"/>
      <c r="Q78" s="7"/>
      <c r="R78" s="7"/>
      <c r="S78" s="3"/>
      <c r="T78" s="3"/>
      <c r="U78" s="8" t="s">
        <v>174</v>
      </c>
    </row>
    <row r="79" spans="1:21" ht="14.25" customHeight="1">
      <c r="A79" s="39"/>
      <c r="B79" s="39"/>
      <c r="C79" s="39"/>
      <c r="D79" s="7">
        <v>1707213</v>
      </c>
      <c r="E79" s="10" t="s">
        <v>95</v>
      </c>
      <c r="F79" s="6">
        <v>1</v>
      </c>
      <c r="G79" s="24">
        <v>16</v>
      </c>
      <c r="H79" s="24">
        <v>16</v>
      </c>
      <c r="I79" s="7"/>
      <c r="J79" s="7"/>
      <c r="K79" s="7"/>
      <c r="L79" s="7"/>
      <c r="M79" s="7"/>
      <c r="N79" s="7"/>
      <c r="O79" s="7"/>
      <c r="P79" s="7">
        <v>2</v>
      </c>
      <c r="Q79" s="7"/>
      <c r="R79" s="7"/>
      <c r="S79" s="3"/>
      <c r="T79" s="3"/>
      <c r="U79" s="8" t="s">
        <v>174</v>
      </c>
    </row>
    <row r="80" spans="1:21" ht="14.25" customHeight="1">
      <c r="A80" s="39"/>
      <c r="B80" s="39"/>
      <c r="C80" s="39"/>
      <c r="D80" s="41" t="s">
        <v>25</v>
      </c>
      <c r="E80" s="43"/>
      <c r="F80" s="6">
        <v>21</v>
      </c>
      <c r="G80" s="24">
        <v>336</v>
      </c>
      <c r="H80" s="24">
        <v>300</v>
      </c>
      <c r="I80" s="7">
        <v>22</v>
      </c>
      <c r="J80" s="7">
        <v>0</v>
      </c>
      <c r="K80" s="7">
        <v>14</v>
      </c>
      <c r="L80" s="7">
        <v>0</v>
      </c>
      <c r="M80" s="7">
        <v>0</v>
      </c>
      <c r="N80" s="7">
        <v>5</v>
      </c>
      <c r="O80" s="7">
        <v>4</v>
      </c>
      <c r="P80" s="7">
        <v>10</v>
      </c>
      <c r="Q80" s="7">
        <v>4</v>
      </c>
      <c r="R80" s="7">
        <v>2</v>
      </c>
      <c r="S80" s="7">
        <v>0</v>
      </c>
      <c r="T80" s="3"/>
      <c r="U80" s="8"/>
    </row>
    <row r="81" spans="1:21" ht="14.25" customHeight="1">
      <c r="A81" s="39"/>
      <c r="B81" s="39"/>
      <c r="C81" s="38" t="s">
        <v>20</v>
      </c>
      <c r="D81" s="7">
        <v>1707214</v>
      </c>
      <c r="E81" s="18" t="s">
        <v>96</v>
      </c>
      <c r="F81" s="6">
        <v>1</v>
      </c>
      <c r="G81" s="24">
        <v>16</v>
      </c>
      <c r="H81" s="24">
        <v>16</v>
      </c>
      <c r="I81" s="7"/>
      <c r="J81" s="7"/>
      <c r="K81" s="7"/>
      <c r="L81" s="7"/>
      <c r="M81" s="7"/>
      <c r="N81" s="7"/>
      <c r="O81" s="7"/>
      <c r="P81" s="7"/>
      <c r="Q81" s="7"/>
      <c r="R81" s="7">
        <v>2</v>
      </c>
      <c r="S81" s="7"/>
      <c r="T81" s="7"/>
      <c r="U81" s="8" t="s">
        <v>174</v>
      </c>
    </row>
    <row r="82" spans="1:21" ht="14.25" customHeight="1">
      <c r="A82" s="39"/>
      <c r="B82" s="39"/>
      <c r="C82" s="39"/>
      <c r="D82" s="7">
        <v>1707215</v>
      </c>
      <c r="E82" s="25" t="s">
        <v>97</v>
      </c>
      <c r="F82" s="6">
        <v>1</v>
      </c>
      <c r="G82" s="24">
        <v>16</v>
      </c>
      <c r="H82" s="24">
        <v>16</v>
      </c>
      <c r="I82" s="7"/>
      <c r="J82" s="7"/>
      <c r="K82" s="7"/>
      <c r="L82" s="7"/>
      <c r="M82" s="7"/>
      <c r="N82" s="7"/>
      <c r="O82" s="7"/>
      <c r="P82" s="7"/>
      <c r="Q82" s="7"/>
      <c r="R82" s="7">
        <v>2</v>
      </c>
      <c r="S82" s="7"/>
      <c r="T82" s="7"/>
      <c r="U82" s="8" t="s">
        <v>174</v>
      </c>
    </row>
    <row r="83" spans="1:21" ht="14.25" customHeight="1">
      <c r="A83" s="39"/>
      <c r="B83" s="39"/>
      <c r="C83" s="39"/>
      <c r="D83" s="7">
        <v>1707130</v>
      </c>
      <c r="E83" s="25" t="s">
        <v>98</v>
      </c>
      <c r="F83" s="6">
        <v>1</v>
      </c>
      <c r="G83" s="24">
        <v>16</v>
      </c>
      <c r="H83" s="24">
        <v>16</v>
      </c>
      <c r="I83" s="7"/>
      <c r="J83" s="7"/>
      <c r="K83" s="7"/>
      <c r="L83" s="7"/>
      <c r="M83" s="7"/>
      <c r="N83" s="7"/>
      <c r="O83" s="7"/>
      <c r="P83" s="7"/>
      <c r="Q83" s="7">
        <v>2</v>
      </c>
      <c r="R83" s="7"/>
      <c r="S83" s="7"/>
      <c r="T83" s="7"/>
      <c r="U83" s="8" t="s">
        <v>174</v>
      </c>
    </row>
    <row r="84" spans="1:21" ht="14.25" customHeight="1">
      <c r="A84" s="39"/>
      <c r="B84" s="39"/>
      <c r="C84" s="39"/>
      <c r="D84" s="7">
        <v>1707189</v>
      </c>
      <c r="E84" s="25" t="s">
        <v>99</v>
      </c>
      <c r="F84" s="6">
        <v>2</v>
      </c>
      <c r="G84" s="24">
        <v>32</v>
      </c>
      <c r="H84" s="24">
        <v>24</v>
      </c>
      <c r="I84" s="7">
        <v>8</v>
      </c>
      <c r="J84" s="7"/>
      <c r="K84" s="7"/>
      <c r="L84" s="7"/>
      <c r="M84" s="7"/>
      <c r="N84" s="7"/>
      <c r="O84" s="7"/>
      <c r="P84" s="7"/>
      <c r="Q84" s="7">
        <v>2</v>
      </c>
      <c r="R84" s="7"/>
      <c r="S84" s="7"/>
      <c r="T84" s="7"/>
      <c r="U84" s="8" t="s">
        <v>174</v>
      </c>
    </row>
    <row r="85" spans="1:21" ht="14.25" customHeight="1">
      <c r="A85" s="39"/>
      <c r="B85" s="39"/>
      <c r="C85" s="39"/>
      <c r="D85" s="7">
        <v>1707133</v>
      </c>
      <c r="E85" s="25" t="s">
        <v>100</v>
      </c>
      <c r="F85" s="6">
        <v>2</v>
      </c>
      <c r="G85" s="24">
        <v>32</v>
      </c>
      <c r="H85" s="24">
        <v>32</v>
      </c>
      <c r="I85" s="7"/>
      <c r="J85" s="7"/>
      <c r="K85" s="7"/>
      <c r="L85" s="7"/>
      <c r="M85" s="7"/>
      <c r="N85" s="7"/>
      <c r="O85" s="7"/>
      <c r="P85" s="7">
        <v>2</v>
      </c>
      <c r="Q85" s="7"/>
      <c r="R85" s="7"/>
      <c r="S85" s="7"/>
      <c r="T85" s="7"/>
      <c r="U85" s="8" t="s">
        <v>174</v>
      </c>
    </row>
    <row r="86" spans="1:21" ht="14.25" customHeight="1">
      <c r="A86" s="39"/>
      <c r="B86" s="39"/>
      <c r="C86" s="39"/>
      <c r="D86" s="7">
        <v>1707191</v>
      </c>
      <c r="E86" s="18" t="s">
        <v>101</v>
      </c>
      <c r="F86" s="6">
        <v>2</v>
      </c>
      <c r="G86" s="24">
        <v>32</v>
      </c>
      <c r="H86" s="24">
        <v>32</v>
      </c>
      <c r="I86" s="7"/>
      <c r="J86" s="7"/>
      <c r="K86" s="7"/>
      <c r="L86" s="7"/>
      <c r="M86" s="7"/>
      <c r="N86" s="7"/>
      <c r="O86" s="7"/>
      <c r="P86" s="7"/>
      <c r="Q86" s="7">
        <v>2</v>
      </c>
      <c r="R86" s="7"/>
      <c r="S86" s="7"/>
      <c r="T86" s="7"/>
      <c r="U86" s="8" t="s">
        <v>174</v>
      </c>
    </row>
    <row r="87" spans="1:21" ht="14.25" customHeight="1">
      <c r="A87" s="39"/>
      <c r="B87" s="39"/>
      <c r="C87" s="39"/>
      <c r="D87" s="7">
        <v>1707079</v>
      </c>
      <c r="E87" s="25" t="s">
        <v>102</v>
      </c>
      <c r="F87" s="6">
        <v>2</v>
      </c>
      <c r="G87" s="24">
        <v>32</v>
      </c>
      <c r="H87" s="24">
        <v>32</v>
      </c>
      <c r="I87" s="7"/>
      <c r="J87" s="7"/>
      <c r="K87" s="7"/>
      <c r="L87" s="7"/>
      <c r="M87" s="7"/>
      <c r="N87" s="7"/>
      <c r="O87" s="7"/>
      <c r="P87" s="7"/>
      <c r="Q87" s="7">
        <v>2</v>
      </c>
      <c r="R87" s="7"/>
      <c r="S87" s="7"/>
      <c r="T87" s="7"/>
      <c r="U87" s="8" t="s">
        <v>174</v>
      </c>
    </row>
    <row r="88" spans="1:21" ht="14.25" customHeight="1">
      <c r="A88" s="39"/>
      <c r="B88" s="39"/>
      <c r="C88" s="39"/>
      <c r="D88" s="7">
        <v>1707134</v>
      </c>
      <c r="E88" s="25" t="s">
        <v>103</v>
      </c>
      <c r="F88" s="6">
        <v>2</v>
      </c>
      <c r="G88" s="24">
        <v>32</v>
      </c>
      <c r="H88" s="24">
        <v>32</v>
      </c>
      <c r="I88" s="7"/>
      <c r="J88" s="7"/>
      <c r="K88" s="7"/>
      <c r="L88" s="7"/>
      <c r="M88" s="7"/>
      <c r="N88" s="7"/>
      <c r="O88" s="7"/>
      <c r="P88" s="7"/>
      <c r="Q88" s="7"/>
      <c r="R88" s="7">
        <v>3</v>
      </c>
      <c r="S88" s="7"/>
      <c r="T88" s="7"/>
      <c r="U88" s="8" t="s">
        <v>174</v>
      </c>
    </row>
    <row r="89" spans="1:21" ht="14.25" customHeight="1">
      <c r="A89" s="39"/>
      <c r="B89" s="39"/>
      <c r="C89" s="39"/>
      <c r="D89" s="7">
        <v>1707083</v>
      </c>
      <c r="E89" s="25" t="s">
        <v>104</v>
      </c>
      <c r="F89" s="6">
        <v>2</v>
      </c>
      <c r="G89" s="24">
        <v>32</v>
      </c>
      <c r="H89" s="24">
        <v>24</v>
      </c>
      <c r="I89" s="7">
        <v>8</v>
      </c>
      <c r="J89" s="7"/>
      <c r="K89" s="7"/>
      <c r="L89" s="7"/>
      <c r="M89" s="7"/>
      <c r="N89" s="7"/>
      <c r="O89" s="7"/>
      <c r="P89" s="7"/>
      <c r="Q89" s="7"/>
      <c r="R89" s="7">
        <v>3</v>
      </c>
      <c r="S89" s="7"/>
      <c r="T89" s="7"/>
      <c r="U89" s="8" t="s">
        <v>174</v>
      </c>
    </row>
    <row r="90" spans="1:21">
      <c r="A90" s="39"/>
      <c r="B90" s="39"/>
      <c r="C90" s="39"/>
      <c r="D90" s="7">
        <v>1707216</v>
      </c>
      <c r="E90" s="11" t="s">
        <v>105</v>
      </c>
      <c r="F90" s="6">
        <v>2</v>
      </c>
      <c r="G90" s="7">
        <v>32</v>
      </c>
      <c r="H90" s="7">
        <v>18</v>
      </c>
      <c r="I90" s="7">
        <v>14</v>
      </c>
      <c r="J90" s="18"/>
      <c r="K90" s="18"/>
      <c r="L90" s="7"/>
      <c r="M90" s="7"/>
      <c r="N90" s="7"/>
      <c r="O90" s="7"/>
      <c r="P90" s="7">
        <v>2</v>
      </c>
      <c r="Q90" s="7"/>
      <c r="R90" s="7"/>
      <c r="S90" s="7"/>
      <c r="T90" s="7"/>
      <c r="U90" s="8" t="s">
        <v>174</v>
      </c>
    </row>
    <row r="91" spans="1:21" ht="21" customHeight="1">
      <c r="A91" s="39"/>
      <c r="B91" s="39"/>
      <c r="C91" s="39"/>
      <c r="D91" s="7">
        <v>1707135</v>
      </c>
      <c r="E91" s="18" t="s">
        <v>106</v>
      </c>
      <c r="F91" s="6">
        <v>2</v>
      </c>
      <c r="G91" s="24">
        <v>32</v>
      </c>
      <c r="H91" s="24">
        <v>32</v>
      </c>
      <c r="I91" s="7"/>
      <c r="J91" s="7"/>
      <c r="K91" s="7"/>
      <c r="L91" s="7"/>
      <c r="M91" s="7"/>
      <c r="N91" s="7"/>
      <c r="O91" s="7"/>
      <c r="P91" s="7">
        <v>2</v>
      </c>
      <c r="Q91" s="7"/>
      <c r="R91" s="7"/>
      <c r="S91" s="7"/>
      <c r="T91" s="7"/>
      <c r="U91" s="8" t="s">
        <v>174</v>
      </c>
    </row>
    <row r="92" spans="1:21" ht="21" customHeight="1">
      <c r="A92" s="39"/>
      <c r="B92" s="39"/>
      <c r="C92" s="39"/>
      <c r="D92" s="7">
        <v>1707082</v>
      </c>
      <c r="E92" s="18" t="s">
        <v>107</v>
      </c>
      <c r="F92" s="6">
        <v>2</v>
      </c>
      <c r="G92" s="24">
        <v>32</v>
      </c>
      <c r="H92" s="24">
        <v>32</v>
      </c>
      <c r="I92" s="7"/>
      <c r="J92" s="7"/>
      <c r="K92" s="7"/>
      <c r="L92" s="7"/>
      <c r="M92" s="7"/>
      <c r="N92" s="7"/>
      <c r="O92" s="7"/>
      <c r="P92" s="7"/>
      <c r="Q92" s="7">
        <v>2</v>
      </c>
      <c r="R92" s="7"/>
      <c r="S92" s="7"/>
      <c r="T92" s="7"/>
      <c r="U92" s="8" t="s">
        <v>174</v>
      </c>
    </row>
    <row r="93" spans="1:21" ht="16.7" customHeight="1">
      <c r="A93" s="39"/>
      <c r="B93" s="39"/>
      <c r="C93" s="39"/>
      <c r="D93" s="9">
        <v>1707217</v>
      </c>
      <c r="E93" s="10" t="s">
        <v>108</v>
      </c>
      <c r="F93" s="6">
        <v>2</v>
      </c>
      <c r="G93" s="7">
        <v>32</v>
      </c>
      <c r="H93" s="7">
        <v>20</v>
      </c>
      <c r="I93" s="7">
        <v>12</v>
      </c>
      <c r="J93" s="7"/>
      <c r="K93" s="7"/>
      <c r="L93" s="7"/>
      <c r="M93" s="7"/>
      <c r="N93" s="7"/>
      <c r="O93" s="7"/>
      <c r="P93" s="7"/>
      <c r="Q93" s="7">
        <v>2</v>
      </c>
      <c r="R93" s="7"/>
      <c r="S93" s="7"/>
      <c r="T93" s="7"/>
      <c r="U93" s="7" t="s">
        <v>174</v>
      </c>
    </row>
    <row r="94" spans="1:21" ht="19.5" customHeight="1">
      <c r="A94" s="39"/>
      <c r="B94" s="39"/>
      <c r="C94" s="39"/>
      <c r="D94" s="9">
        <v>1707136</v>
      </c>
      <c r="E94" s="5" t="s">
        <v>109</v>
      </c>
      <c r="F94" s="6">
        <v>1.5</v>
      </c>
      <c r="G94" s="7">
        <v>24</v>
      </c>
      <c r="H94" s="7">
        <v>24</v>
      </c>
      <c r="I94" s="7"/>
      <c r="J94" s="7"/>
      <c r="K94" s="7"/>
      <c r="L94" s="7"/>
      <c r="M94" s="46" t="s">
        <v>153</v>
      </c>
      <c r="N94" s="47"/>
      <c r="O94" s="47"/>
      <c r="P94" s="47"/>
      <c r="Q94" s="47"/>
      <c r="R94" s="48"/>
      <c r="S94" s="7"/>
      <c r="T94" s="7"/>
      <c r="U94" s="7" t="s">
        <v>174</v>
      </c>
    </row>
    <row r="95" spans="1:21" ht="19.5" customHeight="1">
      <c r="A95" s="39"/>
      <c r="B95" s="39"/>
      <c r="C95" s="39"/>
      <c r="D95" s="9" t="s">
        <v>28</v>
      </c>
      <c r="E95" s="5" t="s">
        <v>110</v>
      </c>
      <c r="F95" s="6">
        <v>2</v>
      </c>
      <c r="G95" s="7">
        <v>28</v>
      </c>
      <c r="H95" s="7">
        <v>28</v>
      </c>
      <c r="I95" s="7"/>
      <c r="J95" s="7"/>
      <c r="K95" s="7"/>
      <c r="L95" s="7"/>
      <c r="M95" s="46" t="s">
        <v>153</v>
      </c>
      <c r="N95" s="47"/>
      <c r="O95" s="47"/>
      <c r="P95" s="47"/>
      <c r="Q95" s="47"/>
      <c r="R95" s="48"/>
      <c r="S95" s="7"/>
      <c r="T95" s="7"/>
      <c r="U95" s="7" t="s">
        <v>165</v>
      </c>
    </row>
    <row r="96" spans="1:21" ht="19.5" customHeight="1">
      <c r="A96" s="39"/>
      <c r="B96" s="39"/>
      <c r="C96" s="39"/>
      <c r="D96" s="9" t="s">
        <v>29</v>
      </c>
      <c r="E96" s="5" t="s">
        <v>111</v>
      </c>
      <c r="F96" s="6">
        <v>1</v>
      </c>
      <c r="G96" s="7">
        <v>16</v>
      </c>
      <c r="H96" s="7">
        <v>16</v>
      </c>
      <c r="I96" s="7"/>
      <c r="J96" s="7"/>
      <c r="K96" s="7"/>
      <c r="L96" s="7"/>
      <c r="M96" s="46" t="s">
        <v>153</v>
      </c>
      <c r="N96" s="47"/>
      <c r="O96" s="47"/>
      <c r="P96" s="47"/>
      <c r="Q96" s="47"/>
      <c r="R96" s="48"/>
      <c r="S96" s="7"/>
      <c r="T96" s="7"/>
      <c r="U96" s="7" t="s">
        <v>165</v>
      </c>
    </row>
    <row r="97" spans="1:21">
      <c r="A97" s="39"/>
      <c r="B97" s="39"/>
      <c r="C97" s="39"/>
      <c r="D97" s="35" t="s">
        <v>25</v>
      </c>
      <c r="E97" s="37"/>
      <c r="F97" s="6">
        <v>7</v>
      </c>
      <c r="G97" s="7">
        <v>108</v>
      </c>
      <c r="H97" s="7">
        <v>394</v>
      </c>
      <c r="I97" s="7">
        <v>42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12</v>
      </c>
      <c r="R97" s="7">
        <v>10</v>
      </c>
      <c r="S97" s="7">
        <v>0</v>
      </c>
      <c r="T97" s="3"/>
      <c r="U97" s="7"/>
    </row>
    <row r="98" spans="1:21" ht="21" customHeight="1">
      <c r="A98" s="40"/>
      <c r="B98" s="40"/>
      <c r="C98" s="41" t="s">
        <v>7</v>
      </c>
      <c r="D98" s="42"/>
      <c r="E98" s="43"/>
      <c r="F98" s="6">
        <v>28</v>
      </c>
      <c r="G98" s="7">
        <v>444</v>
      </c>
      <c r="H98" s="7">
        <v>694</v>
      </c>
      <c r="I98" s="7">
        <v>64</v>
      </c>
      <c r="J98" s="7">
        <v>0</v>
      </c>
      <c r="K98" s="7">
        <v>14</v>
      </c>
      <c r="L98" s="7">
        <v>0</v>
      </c>
      <c r="M98" s="7">
        <v>0</v>
      </c>
      <c r="N98" s="7">
        <v>5</v>
      </c>
      <c r="O98" s="7">
        <v>4</v>
      </c>
      <c r="P98" s="7">
        <v>16</v>
      </c>
      <c r="Q98" s="7">
        <v>16</v>
      </c>
      <c r="R98" s="7">
        <v>12</v>
      </c>
      <c r="S98" s="7">
        <v>0</v>
      </c>
      <c r="T98" s="3"/>
      <c r="U98" s="7"/>
    </row>
    <row r="99" spans="1:21" ht="18.75" customHeight="1">
      <c r="A99" s="38" t="s">
        <v>4</v>
      </c>
      <c r="B99" s="38" t="s">
        <v>15</v>
      </c>
      <c r="C99" s="38" t="s">
        <v>21</v>
      </c>
      <c r="D99" s="9">
        <v>1707043</v>
      </c>
      <c r="E99" s="10" t="s">
        <v>112</v>
      </c>
      <c r="F99" s="6">
        <v>2</v>
      </c>
      <c r="G99" s="7">
        <v>32</v>
      </c>
      <c r="H99" s="7">
        <v>32</v>
      </c>
      <c r="I99" s="7"/>
      <c r="J99" s="7"/>
      <c r="K99" s="7"/>
      <c r="L99" s="7"/>
      <c r="M99" s="7"/>
      <c r="N99" s="7"/>
      <c r="O99" s="7"/>
      <c r="P99" s="7"/>
      <c r="Q99" s="7"/>
      <c r="R99" s="7">
        <v>3</v>
      </c>
      <c r="S99" s="7"/>
      <c r="T99" s="7"/>
      <c r="U99" s="7" t="s">
        <v>174</v>
      </c>
    </row>
    <row r="100" spans="1:21" ht="21" customHeight="1">
      <c r="A100" s="39"/>
      <c r="B100" s="39"/>
      <c r="C100" s="39"/>
      <c r="D100" s="9">
        <v>1707137</v>
      </c>
      <c r="E100" s="10" t="s">
        <v>113</v>
      </c>
      <c r="F100" s="6">
        <v>2</v>
      </c>
      <c r="G100" s="7">
        <v>32</v>
      </c>
      <c r="H100" s="7">
        <v>32</v>
      </c>
      <c r="I100" s="7"/>
      <c r="J100" s="7"/>
      <c r="K100" s="7"/>
      <c r="L100" s="7"/>
      <c r="M100" s="7"/>
      <c r="N100" s="7"/>
      <c r="O100" s="7"/>
      <c r="P100" s="7"/>
      <c r="Q100" s="7"/>
      <c r="R100" s="7">
        <v>3</v>
      </c>
      <c r="S100" s="7"/>
      <c r="T100" s="7"/>
      <c r="U100" s="7" t="s">
        <v>174</v>
      </c>
    </row>
    <row r="101" spans="1:21" ht="21" customHeight="1">
      <c r="A101" s="39"/>
      <c r="B101" s="39"/>
      <c r="C101" s="39"/>
      <c r="D101" s="9">
        <v>1707085</v>
      </c>
      <c r="E101" s="10" t="s">
        <v>114</v>
      </c>
      <c r="F101" s="6">
        <v>2</v>
      </c>
      <c r="G101" s="7">
        <v>32</v>
      </c>
      <c r="H101" s="7">
        <v>24</v>
      </c>
      <c r="I101" s="7">
        <v>8</v>
      </c>
      <c r="J101" s="7"/>
      <c r="K101" s="7"/>
      <c r="L101" s="7"/>
      <c r="M101" s="7"/>
      <c r="N101" s="7"/>
      <c r="O101" s="7"/>
      <c r="P101" s="7"/>
      <c r="Q101" s="7"/>
      <c r="R101" s="7">
        <v>3</v>
      </c>
      <c r="S101" s="7"/>
      <c r="T101" s="7"/>
      <c r="U101" s="7" t="s">
        <v>174</v>
      </c>
    </row>
    <row r="102" spans="1:21" ht="21" customHeight="1">
      <c r="A102" s="39"/>
      <c r="B102" s="39"/>
      <c r="C102" s="39"/>
      <c r="D102" s="9">
        <v>1707138</v>
      </c>
      <c r="E102" s="26" t="s">
        <v>115</v>
      </c>
      <c r="F102" s="6">
        <v>2</v>
      </c>
      <c r="G102" s="8">
        <v>32</v>
      </c>
      <c r="H102" s="8">
        <v>32</v>
      </c>
      <c r="I102" s="8"/>
      <c r="J102" s="8"/>
      <c r="K102" s="8"/>
      <c r="L102" s="8"/>
      <c r="M102" s="8"/>
      <c r="N102" s="8"/>
      <c r="O102" s="8"/>
      <c r="P102" s="8"/>
      <c r="Q102" s="8"/>
      <c r="R102" s="8">
        <v>3</v>
      </c>
      <c r="S102" s="8"/>
      <c r="T102" s="8"/>
      <c r="U102" s="7" t="s">
        <v>174</v>
      </c>
    </row>
    <row r="103" spans="1:21">
      <c r="A103" s="39"/>
      <c r="B103" s="39"/>
      <c r="C103" s="39"/>
      <c r="D103" s="35" t="s">
        <v>25</v>
      </c>
      <c r="E103" s="37"/>
      <c r="F103" s="6">
        <v>4</v>
      </c>
      <c r="G103" s="7">
        <v>64</v>
      </c>
      <c r="H103" s="7"/>
      <c r="I103" s="7"/>
      <c r="J103" s="7"/>
      <c r="K103" s="7"/>
      <c r="L103" s="8"/>
      <c r="M103" s="8"/>
      <c r="N103" s="8"/>
      <c r="O103" s="8"/>
      <c r="P103" s="8"/>
      <c r="Q103" s="8"/>
      <c r="R103" s="8">
        <v>6</v>
      </c>
      <c r="S103" s="7"/>
      <c r="T103" s="7"/>
      <c r="U103" s="7"/>
    </row>
    <row r="104" spans="1:21" s="27" customFormat="1" ht="15.95" customHeight="1">
      <c r="A104" s="39"/>
      <c r="B104" s="39"/>
      <c r="C104" s="38" t="s">
        <v>22</v>
      </c>
      <c r="D104" s="7">
        <v>1707218</v>
      </c>
      <c r="E104" s="11" t="s">
        <v>116</v>
      </c>
      <c r="F104" s="6">
        <v>2</v>
      </c>
      <c r="G104" s="7">
        <v>32</v>
      </c>
      <c r="H104" s="7">
        <v>32</v>
      </c>
      <c r="I104" s="7"/>
      <c r="J104" s="7"/>
      <c r="K104" s="7"/>
      <c r="L104" s="7"/>
      <c r="M104" s="7"/>
      <c r="N104" s="7"/>
      <c r="O104" s="7"/>
      <c r="P104" s="7"/>
      <c r="Q104" s="7"/>
      <c r="R104" s="7">
        <v>3</v>
      </c>
      <c r="S104" s="7"/>
      <c r="T104" s="7"/>
      <c r="U104" s="7" t="s">
        <v>174</v>
      </c>
    </row>
    <row r="105" spans="1:21" ht="21" customHeight="1">
      <c r="A105" s="39"/>
      <c r="B105" s="39"/>
      <c r="C105" s="39"/>
      <c r="D105" s="7">
        <v>1707219</v>
      </c>
      <c r="E105" s="18" t="s">
        <v>117</v>
      </c>
      <c r="F105" s="6">
        <v>2</v>
      </c>
      <c r="G105" s="28">
        <v>32</v>
      </c>
      <c r="H105" s="28">
        <v>32</v>
      </c>
      <c r="I105" s="28"/>
      <c r="J105" s="28"/>
      <c r="K105" s="28"/>
      <c r="L105" s="28"/>
      <c r="M105" s="28"/>
      <c r="N105" s="28"/>
      <c r="O105" s="28"/>
      <c r="P105" s="28"/>
      <c r="Q105" s="28"/>
      <c r="R105" s="28">
        <v>3</v>
      </c>
      <c r="S105" s="28"/>
      <c r="T105" s="7"/>
      <c r="U105" s="7" t="s">
        <v>174</v>
      </c>
    </row>
    <row r="106" spans="1:21">
      <c r="A106" s="39"/>
      <c r="B106" s="39"/>
      <c r="C106" s="39"/>
      <c r="D106" s="9">
        <v>1707052</v>
      </c>
      <c r="E106" s="10" t="s">
        <v>118</v>
      </c>
      <c r="F106" s="29">
        <v>2</v>
      </c>
      <c r="G106" s="9">
        <v>32</v>
      </c>
      <c r="H106" s="9">
        <v>32</v>
      </c>
      <c r="I106" s="9"/>
      <c r="J106" s="9"/>
      <c r="K106" s="9"/>
      <c r="L106" s="9"/>
      <c r="M106" s="9"/>
      <c r="N106" s="9"/>
      <c r="O106" s="9"/>
      <c r="P106" s="9"/>
      <c r="Q106" s="9"/>
      <c r="R106" s="9">
        <v>3</v>
      </c>
      <c r="S106" s="9"/>
      <c r="T106" s="19"/>
      <c r="U106" s="9" t="s">
        <v>174</v>
      </c>
    </row>
    <row r="107" spans="1:21">
      <c r="A107" s="39"/>
      <c r="B107" s="39"/>
      <c r="C107" s="39"/>
      <c r="D107" s="9">
        <v>1707051</v>
      </c>
      <c r="E107" s="10" t="s">
        <v>119</v>
      </c>
      <c r="F107" s="29">
        <v>2</v>
      </c>
      <c r="G107" s="9">
        <v>32</v>
      </c>
      <c r="H107" s="9">
        <v>32</v>
      </c>
      <c r="I107" s="9"/>
      <c r="J107" s="9"/>
      <c r="K107" s="9"/>
      <c r="L107" s="9"/>
      <c r="M107" s="9"/>
      <c r="N107" s="9"/>
      <c r="O107" s="9"/>
      <c r="P107" s="9"/>
      <c r="Q107" s="9"/>
      <c r="R107" s="9">
        <v>3</v>
      </c>
      <c r="S107" s="9"/>
      <c r="T107" s="19"/>
      <c r="U107" s="9" t="s">
        <v>174</v>
      </c>
    </row>
    <row r="108" spans="1:21">
      <c r="A108" s="39"/>
      <c r="B108" s="39"/>
      <c r="C108" s="39"/>
      <c r="D108" s="35" t="s">
        <v>25</v>
      </c>
      <c r="E108" s="37"/>
      <c r="F108" s="29">
        <v>4</v>
      </c>
      <c r="G108" s="9">
        <v>64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>
        <v>6</v>
      </c>
      <c r="S108" s="9"/>
      <c r="T108" s="19"/>
      <c r="U108" s="9"/>
    </row>
    <row r="109" spans="1:21" ht="15" customHeight="1">
      <c r="A109" s="39"/>
      <c r="B109" s="39"/>
      <c r="C109" s="38" t="s">
        <v>23</v>
      </c>
      <c r="D109" s="9">
        <v>1707220</v>
      </c>
      <c r="E109" s="10" t="s">
        <v>120</v>
      </c>
      <c r="F109" s="29">
        <v>2</v>
      </c>
      <c r="G109" s="9">
        <v>32</v>
      </c>
      <c r="H109" s="9">
        <v>32</v>
      </c>
      <c r="I109" s="9"/>
      <c r="J109" s="9"/>
      <c r="K109" s="9"/>
      <c r="L109" s="9"/>
      <c r="M109" s="9"/>
      <c r="N109" s="9"/>
      <c r="O109" s="9"/>
      <c r="P109" s="9"/>
      <c r="Q109" s="9"/>
      <c r="R109" s="9">
        <v>3</v>
      </c>
      <c r="S109" s="9"/>
      <c r="T109" s="19"/>
      <c r="U109" s="9" t="s">
        <v>174</v>
      </c>
    </row>
    <row r="110" spans="1:21">
      <c r="A110" s="39"/>
      <c r="B110" s="39"/>
      <c r="C110" s="39"/>
      <c r="D110" s="9">
        <v>1707054</v>
      </c>
      <c r="E110" s="10" t="s">
        <v>121</v>
      </c>
      <c r="F110" s="29">
        <v>2</v>
      </c>
      <c r="G110" s="9">
        <v>32</v>
      </c>
      <c r="H110" s="9">
        <v>32</v>
      </c>
      <c r="I110" s="9"/>
      <c r="J110" s="9"/>
      <c r="K110" s="9"/>
      <c r="L110" s="9"/>
      <c r="M110" s="9"/>
      <c r="N110" s="9"/>
      <c r="O110" s="9"/>
      <c r="P110" s="9"/>
      <c r="Q110" s="9"/>
      <c r="R110" s="9">
        <v>3</v>
      </c>
      <c r="S110" s="9"/>
      <c r="T110" s="19"/>
      <c r="U110" s="9" t="s">
        <v>174</v>
      </c>
    </row>
    <row r="111" spans="1:21">
      <c r="A111" s="39"/>
      <c r="B111" s="39"/>
      <c r="C111" s="39"/>
      <c r="D111" s="9">
        <v>1707103</v>
      </c>
      <c r="E111" s="10" t="s">
        <v>122</v>
      </c>
      <c r="F111" s="29">
        <v>2</v>
      </c>
      <c r="G111" s="9">
        <v>32</v>
      </c>
      <c r="H111" s="9">
        <v>32</v>
      </c>
      <c r="I111" s="9"/>
      <c r="J111" s="9"/>
      <c r="K111" s="9"/>
      <c r="L111" s="9"/>
      <c r="M111" s="9"/>
      <c r="N111" s="9"/>
      <c r="O111" s="9"/>
      <c r="P111" s="9"/>
      <c r="Q111" s="9"/>
      <c r="R111" s="9">
        <v>3</v>
      </c>
      <c r="S111" s="9"/>
      <c r="T111" s="19"/>
      <c r="U111" s="9" t="s">
        <v>174</v>
      </c>
    </row>
    <row r="112" spans="1:21">
      <c r="A112" s="39"/>
      <c r="B112" s="39"/>
      <c r="C112" s="39"/>
      <c r="D112" s="9"/>
      <c r="E112" s="10"/>
      <c r="F112" s="2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19"/>
      <c r="U112" s="9"/>
    </row>
    <row r="113" spans="1:21">
      <c r="A113" s="39"/>
      <c r="B113" s="39"/>
      <c r="C113" s="39"/>
      <c r="D113" s="35" t="s">
        <v>25</v>
      </c>
      <c r="E113" s="37"/>
      <c r="F113" s="29">
        <v>4</v>
      </c>
      <c r="G113" s="9">
        <v>64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>
        <v>6</v>
      </c>
      <c r="S113" s="9"/>
      <c r="T113" s="19"/>
      <c r="U113" s="9"/>
    </row>
    <row r="114" spans="1:21">
      <c r="A114" s="39"/>
      <c r="B114" s="39"/>
      <c r="C114" s="35" t="s">
        <v>7</v>
      </c>
      <c r="D114" s="36"/>
      <c r="E114" s="37"/>
      <c r="F114" s="29">
        <v>4</v>
      </c>
      <c r="G114" s="9">
        <v>64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>
        <v>6</v>
      </c>
      <c r="S114" s="9"/>
      <c r="T114" s="19"/>
      <c r="U114" s="9"/>
    </row>
    <row r="115" spans="1:21" ht="15" customHeight="1">
      <c r="A115" s="38" t="s">
        <v>5</v>
      </c>
      <c r="B115" s="38" t="s">
        <v>5</v>
      </c>
      <c r="C115" s="38" t="s">
        <v>17</v>
      </c>
      <c r="D115" s="9">
        <v>1717000</v>
      </c>
      <c r="E115" s="10" t="s">
        <v>123</v>
      </c>
      <c r="F115" s="29">
        <v>2</v>
      </c>
      <c r="G115" s="9" t="s">
        <v>138</v>
      </c>
      <c r="H115" s="9"/>
      <c r="I115" s="9"/>
      <c r="J115" s="9"/>
      <c r="K115" s="9"/>
      <c r="L115" s="9" t="s">
        <v>138</v>
      </c>
      <c r="M115" s="9"/>
      <c r="N115" s="9"/>
      <c r="O115" s="9"/>
      <c r="P115" s="9"/>
      <c r="Q115" s="9"/>
      <c r="R115" s="9"/>
      <c r="S115" s="9"/>
      <c r="T115" s="19"/>
      <c r="U115" s="9" t="s">
        <v>176</v>
      </c>
    </row>
    <row r="116" spans="1:21">
      <c r="A116" s="39"/>
      <c r="B116" s="39"/>
      <c r="C116" s="39"/>
      <c r="D116" s="9">
        <v>1707104</v>
      </c>
      <c r="E116" s="10" t="s">
        <v>124</v>
      </c>
      <c r="F116" s="29">
        <v>1</v>
      </c>
      <c r="G116" s="9" t="s">
        <v>139</v>
      </c>
      <c r="H116" s="9"/>
      <c r="I116" s="9"/>
      <c r="J116" s="9"/>
      <c r="K116" s="9"/>
      <c r="L116" s="9"/>
      <c r="M116" s="9"/>
      <c r="N116" s="9"/>
      <c r="O116" s="9" t="s">
        <v>139</v>
      </c>
      <c r="P116" s="9"/>
      <c r="Q116" s="9"/>
      <c r="R116" s="9"/>
      <c r="S116" s="9"/>
      <c r="T116" s="19"/>
      <c r="U116" s="9" t="s">
        <v>174</v>
      </c>
    </row>
    <row r="117" spans="1:21">
      <c r="A117" s="39"/>
      <c r="B117" s="39"/>
      <c r="C117" s="39"/>
      <c r="D117" s="9">
        <v>1707142</v>
      </c>
      <c r="E117" s="10" t="s">
        <v>125</v>
      </c>
      <c r="F117" s="29">
        <v>3</v>
      </c>
      <c r="G117" s="9" t="s">
        <v>140</v>
      </c>
      <c r="H117" s="9"/>
      <c r="I117" s="9"/>
      <c r="J117" s="9"/>
      <c r="K117" s="9"/>
      <c r="L117" s="9"/>
      <c r="M117" s="9"/>
      <c r="N117" s="9"/>
      <c r="O117" s="9"/>
      <c r="P117" s="9"/>
      <c r="Q117" s="9" t="s">
        <v>140</v>
      </c>
      <c r="R117" s="9"/>
      <c r="S117" s="9"/>
      <c r="T117" s="19"/>
      <c r="U117" s="9" t="s">
        <v>174</v>
      </c>
    </row>
    <row r="118" spans="1:21">
      <c r="A118" s="39"/>
      <c r="B118" s="39"/>
      <c r="C118" s="39"/>
      <c r="D118" s="9">
        <v>1707143</v>
      </c>
      <c r="E118" s="10" t="s">
        <v>126</v>
      </c>
      <c r="F118" s="29">
        <v>2</v>
      </c>
      <c r="G118" s="9" t="s">
        <v>138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 t="s">
        <v>138</v>
      </c>
      <c r="S118" s="9"/>
      <c r="T118" s="19"/>
      <c r="U118" s="9" t="s">
        <v>174</v>
      </c>
    </row>
    <row r="119" spans="1:21">
      <c r="A119" s="39"/>
      <c r="B119" s="39"/>
      <c r="C119" s="39"/>
      <c r="D119" s="9">
        <v>1707221</v>
      </c>
      <c r="E119" s="10" t="s">
        <v>127</v>
      </c>
      <c r="F119" s="29">
        <v>1</v>
      </c>
      <c r="G119" s="9" t="s">
        <v>139</v>
      </c>
      <c r="H119" s="9"/>
      <c r="I119" s="9"/>
      <c r="J119" s="9"/>
      <c r="K119" s="9"/>
      <c r="L119" s="9"/>
      <c r="M119" s="9"/>
      <c r="N119" s="9" t="s">
        <v>139</v>
      </c>
      <c r="O119" s="9"/>
      <c r="P119" s="9"/>
      <c r="Q119" s="9"/>
      <c r="R119" s="9"/>
      <c r="S119" s="9"/>
      <c r="T119" s="19"/>
      <c r="U119" s="9" t="s">
        <v>174</v>
      </c>
    </row>
    <row r="120" spans="1:21">
      <c r="A120" s="39"/>
      <c r="B120" s="39"/>
      <c r="C120" s="39"/>
      <c r="D120" s="9">
        <v>1707222</v>
      </c>
      <c r="E120" s="10" t="s">
        <v>128</v>
      </c>
      <c r="F120" s="29">
        <v>1</v>
      </c>
      <c r="G120" s="9" t="s">
        <v>139</v>
      </c>
      <c r="H120" s="9"/>
      <c r="I120" s="9"/>
      <c r="J120" s="9"/>
      <c r="K120" s="9"/>
      <c r="L120" s="9"/>
      <c r="M120" s="9"/>
      <c r="N120" s="9"/>
      <c r="O120" s="9"/>
      <c r="P120" s="9" t="s">
        <v>139</v>
      </c>
      <c r="Q120" s="9"/>
      <c r="R120" s="9"/>
      <c r="S120" s="9"/>
      <c r="T120" s="19"/>
      <c r="U120" s="9" t="s">
        <v>174</v>
      </c>
    </row>
    <row r="121" spans="1:21">
      <c r="A121" s="39"/>
      <c r="B121" s="39"/>
      <c r="C121" s="39"/>
      <c r="D121" s="9">
        <v>1707146</v>
      </c>
      <c r="E121" s="10" t="s">
        <v>129</v>
      </c>
      <c r="F121" s="29">
        <v>1</v>
      </c>
      <c r="G121" s="9" t="s">
        <v>139</v>
      </c>
      <c r="H121" s="9"/>
      <c r="I121" s="9"/>
      <c r="J121" s="9"/>
      <c r="K121" s="9"/>
      <c r="L121" s="9"/>
      <c r="M121" s="9"/>
      <c r="N121" s="9"/>
      <c r="O121" s="9" t="s">
        <v>139</v>
      </c>
      <c r="P121" s="9"/>
      <c r="Q121" s="9"/>
      <c r="R121" s="9"/>
      <c r="S121" s="9"/>
      <c r="T121" s="19"/>
      <c r="U121" s="9" t="s">
        <v>174</v>
      </c>
    </row>
    <row r="122" spans="1:21">
      <c r="A122" s="39"/>
      <c r="B122" s="39"/>
      <c r="C122" s="39"/>
      <c r="D122" s="9">
        <v>1707147</v>
      </c>
      <c r="E122" s="10" t="s">
        <v>130</v>
      </c>
      <c r="F122" s="29">
        <v>1</v>
      </c>
      <c r="G122" s="9" t="s">
        <v>139</v>
      </c>
      <c r="H122" s="9"/>
      <c r="I122" s="9"/>
      <c r="J122" s="9"/>
      <c r="K122" s="9"/>
      <c r="L122" s="9"/>
      <c r="M122" s="9"/>
      <c r="N122" s="9"/>
      <c r="O122" s="9"/>
      <c r="P122" s="9" t="s">
        <v>139</v>
      </c>
      <c r="Q122" s="9"/>
      <c r="R122" s="9"/>
      <c r="S122" s="9"/>
      <c r="T122" s="19"/>
      <c r="U122" s="9" t="s">
        <v>174</v>
      </c>
    </row>
    <row r="123" spans="1:21">
      <c r="A123" s="39"/>
      <c r="B123" s="39"/>
      <c r="C123" s="39"/>
      <c r="D123" s="9">
        <v>1707148</v>
      </c>
      <c r="E123" s="10" t="s">
        <v>131</v>
      </c>
      <c r="F123" s="29">
        <v>1</v>
      </c>
      <c r="G123" s="9" t="s">
        <v>139</v>
      </c>
      <c r="H123" s="9"/>
      <c r="I123" s="9"/>
      <c r="J123" s="9"/>
      <c r="K123" s="9"/>
      <c r="L123" s="9"/>
      <c r="M123" s="9" t="s">
        <v>139</v>
      </c>
      <c r="N123" s="9"/>
      <c r="O123" s="9"/>
      <c r="P123" s="9"/>
      <c r="Q123" s="9"/>
      <c r="R123" s="9"/>
      <c r="S123" s="9"/>
      <c r="T123" s="19"/>
      <c r="U123" s="9" t="s">
        <v>174</v>
      </c>
    </row>
    <row r="124" spans="1:21">
      <c r="A124" s="39"/>
      <c r="B124" s="39"/>
      <c r="C124" s="39"/>
      <c r="D124" s="9">
        <v>1707149</v>
      </c>
      <c r="E124" s="10" t="s">
        <v>132</v>
      </c>
      <c r="F124" s="29">
        <v>1</v>
      </c>
      <c r="G124" s="9" t="s">
        <v>139</v>
      </c>
      <c r="H124" s="9"/>
      <c r="I124" s="9"/>
      <c r="J124" s="9"/>
      <c r="K124" s="9"/>
      <c r="L124" s="9"/>
      <c r="M124" s="9"/>
      <c r="N124" s="9" t="s">
        <v>139</v>
      </c>
      <c r="O124" s="9"/>
      <c r="P124" s="9"/>
      <c r="Q124" s="9"/>
      <c r="R124" s="9"/>
      <c r="S124" s="9"/>
      <c r="T124" s="19"/>
      <c r="U124" s="9" t="s">
        <v>174</v>
      </c>
    </row>
    <row r="125" spans="1:21">
      <c r="A125" s="39"/>
      <c r="B125" s="39"/>
      <c r="C125" s="39"/>
      <c r="D125" s="9">
        <v>1707150</v>
      </c>
      <c r="E125" s="10" t="s">
        <v>133</v>
      </c>
      <c r="F125" s="29">
        <v>2</v>
      </c>
      <c r="G125" s="9" t="s">
        <v>138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 t="s">
        <v>138</v>
      </c>
      <c r="S125" s="9"/>
      <c r="T125" s="19"/>
      <c r="U125" s="9" t="s">
        <v>174</v>
      </c>
    </row>
    <row r="126" spans="1:21">
      <c r="A126" s="39"/>
      <c r="B126" s="39"/>
      <c r="C126" s="39"/>
      <c r="D126" s="9">
        <v>1707151</v>
      </c>
      <c r="E126" s="10" t="s">
        <v>134</v>
      </c>
      <c r="F126" s="29">
        <v>3</v>
      </c>
      <c r="G126" s="9" t="s">
        <v>140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 t="s">
        <v>140</v>
      </c>
      <c r="S126" s="9"/>
      <c r="T126" s="19"/>
      <c r="U126" s="9" t="s">
        <v>174</v>
      </c>
    </row>
    <row r="127" spans="1:21">
      <c r="A127" s="39"/>
      <c r="B127" s="39"/>
      <c r="C127" s="39"/>
      <c r="D127" s="9">
        <v>1707067</v>
      </c>
      <c r="E127" s="10" t="s">
        <v>135</v>
      </c>
      <c r="F127" s="29">
        <v>16</v>
      </c>
      <c r="G127" s="9" t="s">
        <v>141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 t="s">
        <v>141</v>
      </c>
      <c r="T127" s="19"/>
      <c r="U127" s="9" t="s">
        <v>174</v>
      </c>
    </row>
    <row r="128" spans="1:21">
      <c r="A128" s="39"/>
      <c r="B128" s="39"/>
      <c r="C128" s="35" t="s">
        <v>7</v>
      </c>
      <c r="D128" s="36"/>
      <c r="E128" s="37"/>
      <c r="F128" s="29">
        <v>35</v>
      </c>
      <c r="G128" s="9" t="s">
        <v>142</v>
      </c>
      <c r="H128" s="9"/>
      <c r="I128" s="9"/>
      <c r="J128" s="9"/>
      <c r="K128" s="9"/>
      <c r="L128" s="9" t="s">
        <v>138</v>
      </c>
      <c r="M128" s="9" t="s">
        <v>139</v>
      </c>
      <c r="N128" s="9" t="s">
        <v>138</v>
      </c>
      <c r="O128" s="9" t="s">
        <v>138</v>
      </c>
      <c r="P128" s="9" t="s">
        <v>138</v>
      </c>
      <c r="Q128" s="9" t="s">
        <v>140</v>
      </c>
      <c r="R128" s="9" t="s">
        <v>159</v>
      </c>
      <c r="S128" s="9" t="s">
        <v>141</v>
      </c>
      <c r="T128" s="19"/>
      <c r="U128" s="9"/>
    </row>
    <row r="129" spans="1:21">
      <c r="A129" s="35" t="s">
        <v>6</v>
      </c>
      <c r="B129" s="36"/>
      <c r="C129" s="36"/>
      <c r="D129" s="36"/>
      <c r="E129" s="37"/>
      <c r="F129" s="29">
        <v>4</v>
      </c>
      <c r="G129" s="32" t="s">
        <v>143</v>
      </c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4"/>
      <c r="T129" s="19"/>
      <c r="U129" s="9" t="s">
        <v>174</v>
      </c>
    </row>
    <row r="130" spans="1:21">
      <c r="A130" s="35" t="s">
        <v>7</v>
      </c>
      <c r="B130" s="36"/>
      <c r="C130" s="36"/>
      <c r="D130" s="36"/>
      <c r="E130" s="37"/>
      <c r="F130" s="29">
        <v>162</v>
      </c>
      <c r="G130" s="9">
        <v>2028</v>
      </c>
      <c r="H130" s="9">
        <v>2338</v>
      </c>
      <c r="I130" s="9">
        <v>94</v>
      </c>
      <c r="J130" s="9">
        <v>54</v>
      </c>
      <c r="K130" s="9">
        <v>110</v>
      </c>
      <c r="L130" s="9">
        <v>26</v>
      </c>
      <c r="M130" s="9">
        <v>28</v>
      </c>
      <c r="N130" s="9">
        <v>30</v>
      </c>
      <c r="O130" s="9">
        <v>29</v>
      </c>
      <c r="P130" s="9">
        <v>29</v>
      </c>
      <c r="Q130" s="9">
        <v>26</v>
      </c>
      <c r="R130" s="9">
        <v>18</v>
      </c>
      <c r="S130" s="9">
        <v>0</v>
      </c>
      <c r="T130" s="19"/>
      <c r="U130" s="19"/>
    </row>
  </sheetData>
  <sheetProtection insertRows="0" deleteRows="0"/>
  <mergeCells count="62">
    <mergeCell ref="K3:K4"/>
    <mergeCell ref="J3:J4"/>
    <mergeCell ref="A2:A4"/>
    <mergeCell ref="B1:U1"/>
    <mergeCell ref="B2:B4"/>
    <mergeCell ref="C2:C4"/>
    <mergeCell ref="D2:D4"/>
    <mergeCell ref="E2:E4"/>
    <mergeCell ref="F2:F4"/>
    <mergeCell ref="G2:G4"/>
    <mergeCell ref="H2:K2"/>
    <mergeCell ref="T2:T4"/>
    <mergeCell ref="U2:U4"/>
    <mergeCell ref="H3:H4"/>
    <mergeCell ref="I3:I4"/>
    <mergeCell ref="L2:S2"/>
    <mergeCell ref="A5:A34"/>
    <mergeCell ref="B34:E34"/>
    <mergeCell ref="C21:E21"/>
    <mergeCell ref="B5:B21"/>
    <mergeCell ref="B22:B33"/>
    <mergeCell ref="C33:E33"/>
    <mergeCell ref="D15:E15"/>
    <mergeCell ref="C16:C20"/>
    <mergeCell ref="D20:E20"/>
    <mergeCell ref="C22:C32"/>
    <mergeCell ref="C5:C15"/>
    <mergeCell ref="A35:A67"/>
    <mergeCell ref="B35:B67"/>
    <mergeCell ref="M95:R95"/>
    <mergeCell ref="M96:R96"/>
    <mergeCell ref="C51:C66"/>
    <mergeCell ref="D66:E66"/>
    <mergeCell ref="C67:E67"/>
    <mergeCell ref="H34:K34"/>
    <mergeCell ref="L34:S34"/>
    <mergeCell ref="C35:C50"/>
    <mergeCell ref="D50:E50"/>
    <mergeCell ref="M94:R94"/>
    <mergeCell ref="C68:C80"/>
    <mergeCell ref="D80:E80"/>
    <mergeCell ref="D97:E97"/>
    <mergeCell ref="A99:A114"/>
    <mergeCell ref="B99:B114"/>
    <mergeCell ref="C99:C103"/>
    <mergeCell ref="C104:C108"/>
    <mergeCell ref="C109:C113"/>
    <mergeCell ref="C81:C97"/>
    <mergeCell ref="A68:A98"/>
    <mergeCell ref="B68:B98"/>
    <mergeCell ref="D103:E103"/>
    <mergeCell ref="D108:E108"/>
    <mergeCell ref="D113:E113"/>
    <mergeCell ref="C114:E114"/>
    <mergeCell ref="C98:E98"/>
    <mergeCell ref="G129:S129"/>
    <mergeCell ref="A129:E129"/>
    <mergeCell ref="A130:E130"/>
    <mergeCell ref="A115:A128"/>
    <mergeCell ref="B115:B128"/>
    <mergeCell ref="C115:C127"/>
    <mergeCell ref="C128:E128"/>
  </mergeCells>
  <phoneticPr fontId="1" type="noConversion"/>
  <dataValidations count="7">
    <dataValidation type="list" allowBlank="1" showInputMessage="1" showErrorMessage="1" sqref="T66 T15 T33 T49 T20:T21 T54:T55">
      <formula1>$T$106:$T$107</formula1>
    </dataValidation>
    <dataValidation type="list" allowBlank="1" showInputMessage="1" showErrorMessage="1" sqref="T73:T74 T14">
      <formula1>#REF!</formula1>
    </dataValidation>
    <dataValidation type="list" allowBlank="1" showInputMessage="1" showErrorMessage="1" sqref="T67:T72 T35:T47 T56:T64">
      <formula1>$S$102:$S$103</formula1>
    </dataValidation>
    <dataValidation type="list" allowBlank="1" showInputMessage="1" showErrorMessage="1" sqref="T65 T48">
      <formula1>$S$111:$S$112</formula1>
    </dataValidation>
    <dataValidation type="list" allowBlank="1" showInputMessage="1" showErrorMessage="1" sqref="T50:T53">
      <formula1>$S$103:$S$104</formula1>
    </dataValidation>
    <dataValidation type="list" allowBlank="1" showInputMessage="1" showErrorMessage="1" sqref="T5:T13 T22:T32">
      <formula1>$S$116:$S$117</formula1>
    </dataValidation>
    <dataValidation type="list" allowBlank="1" showInputMessage="1" showErrorMessage="1" sqref="T16:T19">
      <formula1>$S$85:$S$87</formula1>
    </dataValidation>
  </dataValidations>
  <pageMargins left="0.23622047244094491" right="0.23622047244094491" top="0.43307086614173229" bottom="0.62992125984251968" header="0.19685039370078741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726"/>
  <sheetViews>
    <sheetView workbookViewId="0">
      <selection sqref="A1:D2726"/>
    </sheetView>
  </sheetViews>
  <sheetFormatPr defaultRowHeight="13.5"/>
  <cols>
    <col min="1" max="1" width="84.125" customWidth="1"/>
    <col min="2" max="2" width="41.125" customWidth="1"/>
    <col min="3" max="3" width="43.25" customWidth="1"/>
  </cols>
  <sheetData>
    <row r="1" spans="1:4" ht="15">
      <c r="A1" s="51" t="s">
        <v>180</v>
      </c>
      <c r="B1" s="51" t="s">
        <v>163</v>
      </c>
      <c r="C1" s="51" t="s">
        <v>30</v>
      </c>
      <c r="D1" s="52" t="s">
        <v>181</v>
      </c>
    </row>
    <row r="2" spans="1:4" ht="15">
      <c r="A2" s="51" t="s">
        <v>182</v>
      </c>
      <c r="B2" s="51" t="s">
        <v>183</v>
      </c>
      <c r="C2" s="51" t="s">
        <v>184</v>
      </c>
      <c r="D2" s="52">
        <v>1706000</v>
      </c>
    </row>
    <row r="3" spans="1:4" ht="15">
      <c r="A3" s="51" t="s">
        <v>185</v>
      </c>
      <c r="B3" s="51" t="s">
        <v>183</v>
      </c>
      <c r="C3" s="51" t="s">
        <v>186</v>
      </c>
      <c r="D3" s="52">
        <v>1706001</v>
      </c>
    </row>
    <row r="4" spans="1:4" ht="15">
      <c r="A4" s="51" t="s">
        <v>187</v>
      </c>
      <c r="B4" s="51" t="s">
        <v>183</v>
      </c>
      <c r="C4" s="51" t="s">
        <v>188</v>
      </c>
      <c r="D4" s="52">
        <v>1706002</v>
      </c>
    </row>
    <row r="5" spans="1:4" ht="15">
      <c r="A5" s="51" t="s">
        <v>189</v>
      </c>
      <c r="B5" s="51" t="s">
        <v>183</v>
      </c>
      <c r="C5" s="51" t="s">
        <v>190</v>
      </c>
      <c r="D5" s="52">
        <v>1706003</v>
      </c>
    </row>
    <row r="6" spans="1:4" ht="15">
      <c r="A6" s="51" t="s">
        <v>191</v>
      </c>
      <c r="B6" s="51" t="s">
        <v>183</v>
      </c>
      <c r="C6" s="51" t="s">
        <v>192</v>
      </c>
      <c r="D6" s="52">
        <v>1706004</v>
      </c>
    </row>
    <row r="7" spans="1:4" ht="15">
      <c r="A7" s="51" t="s">
        <v>193</v>
      </c>
      <c r="B7" s="51" t="s">
        <v>183</v>
      </c>
      <c r="C7" s="51" t="s">
        <v>194</v>
      </c>
      <c r="D7" s="52">
        <v>1706005</v>
      </c>
    </row>
    <row r="8" spans="1:4" ht="15">
      <c r="A8" s="51" t="s">
        <v>195</v>
      </c>
      <c r="B8" s="51" t="s">
        <v>183</v>
      </c>
      <c r="C8" s="51" t="s">
        <v>196</v>
      </c>
      <c r="D8" s="52">
        <v>1706006</v>
      </c>
    </row>
    <row r="9" spans="1:4" ht="15">
      <c r="A9" s="51" t="s">
        <v>197</v>
      </c>
      <c r="B9" s="51" t="s">
        <v>183</v>
      </c>
      <c r="C9" s="51" t="s">
        <v>198</v>
      </c>
      <c r="D9" s="52">
        <v>1706007</v>
      </c>
    </row>
    <row r="10" spans="1:4" ht="15">
      <c r="A10" s="51" t="s">
        <v>199</v>
      </c>
      <c r="B10" s="51" t="s">
        <v>183</v>
      </c>
      <c r="C10" s="51" t="s">
        <v>200</v>
      </c>
      <c r="D10" s="52">
        <v>1706008</v>
      </c>
    </row>
    <row r="11" spans="1:4" ht="15">
      <c r="A11" s="51" t="s">
        <v>201</v>
      </c>
      <c r="B11" s="51" t="s">
        <v>183</v>
      </c>
      <c r="C11" s="51" t="s">
        <v>202</v>
      </c>
      <c r="D11" s="52">
        <v>1706009</v>
      </c>
    </row>
    <row r="12" spans="1:4" ht="15">
      <c r="A12" s="51" t="s">
        <v>203</v>
      </c>
      <c r="B12" s="51" t="s">
        <v>183</v>
      </c>
      <c r="C12" s="51" t="s">
        <v>204</v>
      </c>
      <c r="D12" s="52">
        <v>1706010</v>
      </c>
    </row>
    <row r="13" spans="1:4" ht="15">
      <c r="A13" s="51" t="s">
        <v>205</v>
      </c>
      <c r="B13" s="51" t="s">
        <v>183</v>
      </c>
      <c r="C13" s="51" t="s">
        <v>206</v>
      </c>
      <c r="D13" s="52">
        <v>1706011</v>
      </c>
    </row>
    <row r="14" spans="1:4" ht="15">
      <c r="A14" s="51" t="s">
        <v>207</v>
      </c>
      <c r="B14" s="51" t="s">
        <v>183</v>
      </c>
      <c r="C14" s="51" t="s">
        <v>208</v>
      </c>
      <c r="D14" s="52">
        <v>1706012</v>
      </c>
    </row>
    <row r="15" spans="1:4" ht="15">
      <c r="A15" s="51" t="s">
        <v>209</v>
      </c>
      <c r="B15" s="51" t="s">
        <v>183</v>
      </c>
      <c r="C15" s="51" t="s">
        <v>210</v>
      </c>
      <c r="D15" s="52">
        <v>1706013</v>
      </c>
    </row>
    <row r="16" spans="1:4" ht="15">
      <c r="A16" s="51" t="s">
        <v>211</v>
      </c>
      <c r="B16" s="51" t="s">
        <v>183</v>
      </c>
      <c r="C16" s="51" t="s">
        <v>212</v>
      </c>
      <c r="D16" s="52">
        <v>1706014</v>
      </c>
    </row>
    <row r="17" spans="1:4" ht="15">
      <c r="A17" s="51" t="s">
        <v>213</v>
      </c>
      <c r="B17" s="51" t="s">
        <v>183</v>
      </c>
      <c r="C17" s="51" t="s">
        <v>214</v>
      </c>
      <c r="D17" s="52">
        <v>1706015</v>
      </c>
    </row>
    <row r="18" spans="1:4" ht="15">
      <c r="A18" s="51" t="s">
        <v>215</v>
      </c>
      <c r="B18" s="51" t="s">
        <v>183</v>
      </c>
      <c r="C18" s="51" t="s">
        <v>216</v>
      </c>
      <c r="D18" s="52">
        <v>1706016</v>
      </c>
    </row>
    <row r="19" spans="1:4" ht="15">
      <c r="A19" s="51" t="s">
        <v>217</v>
      </c>
      <c r="B19" s="51" t="s">
        <v>183</v>
      </c>
      <c r="C19" s="51" t="s">
        <v>218</v>
      </c>
      <c r="D19" s="52">
        <v>1706017</v>
      </c>
    </row>
    <row r="20" spans="1:4" ht="15">
      <c r="A20" s="51" t="s">
        <v>219</v>
      </c>
      <c r="B20" s="51" t="s">
        <v>183</v>
      </c>
      <c r="C20" s="51" t="s">
        <v>220</v>
      </c>
      <c r="D20" s="52">
        <v>1706018</v>
      </c>
    </row>
    <row r="21" spans="1:4" ht="15">
      <c r="A21" s="51" t="s">
        <v>221</v>
      </c>
      <c r="B21" s="51" t="s">
        <v>183</v>
      </c>
      <c r="C21" s="51" t="s">
        <v>222</v>
      </c>
      <c r="D21" s="52">
        <v>1706019</v>
      </c>
    </row>
    <row r="22" spans="1:4" ht="15">
      <c r="A22" s="51" t="s">
        <v>223</v>
      </c>
      <c r="B22" s="51" t="s">
        <v>183</v>
      </c>
      <c r="C22" s="51" t="s">
        <v>224</v>
      </c>
      <c r="D22" s="52">
        <v>1706020</v>
      </c>
    </row>
    <row r="23" spans="1:4" ht="15">
      <c r="A23" s="51" t="s">
        <v>225</v>
      </c>
      <c r="B23" s="51" t="s">
        <v>183</v>
      </c>
      <c r="C23" s="51" t="s">
        <v>226</v>
      </c>
      <c r="D23" s="52">
        <v>1706021</v>
      </c>
    </row>
    <row r="24" spans="1:4" ht="15">
      <c r="A24" s="51" t="s">
        <v>227</v>
      </c>
      <c r="B24" s="51" t="s">
        <v>183</v>
      </c>
      <c r="C24" s="51" t="s">
        <v>228</v>
      </c>
      <c r="D24" s="52">
        <v>1706022</v>
      </c>
    </row>
    <row r="25" spans="1:4" ht="15">
      <c r="A25" s="51" t="s">
        <v>229</v>
      </c>
      <c r="B25" s="51" t="s">
        <v>183</v>
      </c>
      <c r="C25" s="51" t="s">
        <v>230</v>
      </c>
      <c r="D25" s="52">
        <v>1706023</v>
      </c>
    </row>
    <row r="26" spans="1:4" ht="15">
      <c r="A26" s="51" t="s">
        <v>231</v>
      </c>
      <c r="B26" s="51" t="s">
        <v>183</v>
      </c>
      <c r="C26" s="51" t="s">
        <v>232</v>
      </c>
      <c r="D26" s="52">
        <v>1706024</v>
      </c>
    </row>
    <row r="27" spans="1:4" ht="15">
      <c r="A27" s="51" t="s">
        <v>233</v>
      </c>
      <c r="B27" s="51" t="s">
        <v>183</v>
      </c>
      <c r="C27" s="51" t="s">
        <v>234</v>
      </c>
      <c r="D27" s="52">
        <v>1706025</v>
      </c>
    </row>
    <row r="28" spans="1:4" ht="15">
      <c r="A28" s="51" t="s">
        <v>235</v>
      </c>
      <c r="B28" s="51" t="s">
        <v>183</v>
      </c>
      <c r="C28" s="51" t="s">
        <v>236</v>
      </c>
      <c r="D28" s="52">
        <v>1706026</v>
      </c>
    </row>
    <row r="29" spans="1:4" ht="15">
      <c r="A29" s="51" t="s">
        <v>237</v>
      </c>
      <c r="B29" s="51" t="s">
        <v>183</v>
      </c>
      <c r="C29" s="51" t="s">
        <v>238</v>
      </c>
      <c r="D29" s="52">
        <v>1706027</v>
      </c>
    </row>
    <row r="30" spans="1:4" ht="15">
      <c r="A30" s="51" t="s">
        <v>239</v>
      </c>
      <c r="B30" s="51" t="s">
        <v>183</v>
      </c>
      <c r="C30" s="51" t="s">
        <v>240</v>
      </c>
      <c r="D30" s="52">
        <v>1706028</v>
      </c>
    </row>
    <row r="31" spans="1:4" ht="15">
      <c r="A31" s="51" t="s">
        <v>241</v>
      </c>
      <c r="B31" s="51" t="s">
        <v>183</v>
      </c>
      <c r="C31" s="51" t="s">
        <v>242</v>
      </c>
      <c r="D31" s="52">
        <v>1706029</v>
      </c>
    </row>
    <row r="32" spans="1:4" ht="15">
      <c r="A32" s="51" t="s">
        <v>243</v>
      </c>
      <c r="B32" s="51" t="s">
        <v>183</v>
      </c>
      <c r="C32" s="51" t="s">
        <v>98</v>
      </c>
      <c r="D32" s="52">
        <v>1706030</v>
      </c>
    </row>
    <row r="33" spans="1:4" ht="15">
      <c r="A33" s="51" t="s">
        <v>244</v>
      </c>
      <c r="B33" s="51" t="s">
        <v>183</v>
      </c>
      <c r="C33" s="51" t="s">
        <v>245</v>
      </c>
      <c r="D33" s="52">
        <v>1706031</v>
      </c>
    </row>
    <row r="34" spans="1:4" ht="15">
      <c r="A34" s="51" t="s">
        <v>246</v>
      </c>
      <c r="B34" s="51" t="s">
        <v>183</v>
      </c>
      <c r="C34" s="51" t="s">
        <v>247</v>
      </c>
      <c r="D34" s="52">
        <v>1706032</v>
      </c>
    </row>
    <row r="35" spans="1:4" ht="15">
      <c r="A35" s="51" t="s">
        <v>248</v>
      </c>
      <c r="B35" s="51" t="s">
        <v>183</v>
      </c>
      <c r="C35" s="51" t="s">
        <v>249</v>
      </c>
      <c r="D35" s="52">
        <v>1706033</v>
      </c>
    </row>
    <row r="36" spans="1:4" ht="15">
      <c r="A36" s="51" t="s">
        <v>250</v>
      </c>
      <c r="B36" s="51" t="s">
        <v>183</v>
      </c>
      <c r="C36" s="51" t="s">
        <v>251</v>
      </c>
      <c r="D36" s="52">
        <v>1706034</v>
      </c>
    </row>
    <row r="37" spans="1:4" ht="15">
      <c r="A37" s="51" t="s">
        <v>252</v>
      </c>
      <c r="B37" s="51" t="s">
        <v>183</v>
      </c>
      <c r="C37" s="51" t="s">
        <v>253</v>
      </c>
      <c r="D37" s="52">
        <v>1706035</v>
      </c>
    </row>
    <row r="38" spans="1:4" ht="15">
      <c r="A38" s="51" t="s">
        <v>254</v>
      </c>
      <c r="B38" s="51" t="s">
        <v>183</v>
      </c>
      <c r="C38" s="51" t="s">
        <v>255</v>
      </c>
      <c r="D38" s="52">
        <v>1706036</v>
      </c>
    </row>
    <row r="39" spans="1:4" ht="15">
      <c r="A39" s="51" t="s">
        <v>256</v>
      </c>
      <c r="B39" s="51" t="s">
        <v>183</v>
      </c>
      <c r="C39" s="51" t="s">
        <v>257</v>
      </c>
      <c r="D39" s="52">
        <v>1706037</v>
      </c>
    </row>
    <row r="40" spans="1:4" ht="15">
      <c r="A40" s="51" t="s">
        <v>258</v>
      </c>
      <c r="B40" s="51" t="s">
        <v>183</v>
      </c>
      <c r="C40" s="51" t="s">
        <v>259</v>
      </c>
      <c r="D40" s="52">
        <v>1706038</v>
      </c>
    </row>
    <row r="41" spans="1:4" ht="15">
      <c r="A41" s="51" t="s">
        <v>260</v>
      </c>
      <c r="B41" s="51" t="s">
        <v>183</v>
      </c>
      <c r="C41" s="51" t="s">
        <v>261</v>
      </c>
      <c r="D41" s="52">
        <v>1706039</v>
      </c>
    </row>
    <row r="42" spans="1:4" ht="15">
      <c r="A42" s="51" t="s">
        <v>262</v>
      </c>
      <c r="B42" s="51" t="s">
        <v>183</v>
      </c>
      <c r="C42" s="51" t="s">
        <v>263</v>
      </c>
      <c r="D42" s="52">
        <v>1706040</v>
      </c>
    </row>
    <row r="43" spans="1:4" ht="15">
      <c r="A43" s="51" t="s">
        <v>264</v>
      </c>
      <c r="B43" s="51" t="s">
        <v>183</v>
      </c>
      <c r="C43" s="51" t="s">
        <v>265</v>
      </c>
      <c r="D43" s="52">
        <v>1706041</v>
      </c>
    </row>
    <row r="44" spans="1:4" ht="15">
      <c r="A44" s="51" t="s">
        <v>266</v>
      </c>
      <c r="B44" s="51" t="s">
        <v>183</v>
      </c>
      <c r="C44" s="51" t="s">
        <v>267</v>
      </c>
      <c r="D44" s="52">
        <v>1706042</v>
      </c>
    </row>
    <row r="45" spans="1:4" ht="15">
      <c r="A45" s="51" t="s">
        <v>268</v>
      </c>
      <c r="B45" s="51" t="s">
        <v>183</v>
      </c>
      <c r="C45" s="51" t="s">
        <v>269</v>
      </c>
      <c r="D45" s="52">
        <v>1706043</v>
      </c>
    </row>
    <row r="46" spans="1:4" ht="15">
      <c r="A46" s="51" t="s">
        <v>270</v>
      </c>
      <c r="B46" s="51" t="s">
        <v>183</v>
      </c>
      <c r="C46" s="51" t="s">
        <v>271</v>
      </c>
      <c r="D46" s="52">
        <v>1706044</v>
      </c>
    </row>
    <row r="47" spans="1:4" ht="15">
      <c r="A47" s="51" t="s">
        <v>272</v>
      </c>
      <c r="B47" s="51" t="s">
        <v>183</v>
      </c>
      <c r="C47" s="51" t="s">
        <v>273</v>
      </c>
      <c r="D47" s="52">
        <v>1706045</v>
      </c>
    </row>
    <row r="48" spans="1:4" ht="15">
      <c r="A48" s="51" t="s">
        <v>274</v>
      </c>
      <c r="B48" s="51" t="s">
        <v>183</v>
      </c>
      <c r="C48" s="51" t="s">
        <v>275</v>
      </c>
      <c r="D48" s="52">
        <v>1706046</v>
      </c>
    </row>
    <row r="49" spans="1:4" ht="15">
      <c r="A49" s="51" t="s">
        <v>276</v>
      </c>
      <c r="B49" s="51" t="s">
        <v>183</v>
      </c>
      <c r="C49" s="51" t="s">
        <v>277</v>
      </c>
      <c r="D49" s="52">
        <v>1706047</v>
      </c>
    </row>
    <row r="50" spans="1:4" ht="15">
      <c r="A50" s="51" t="s">
        <v>278</v>
      </c>
      <c r="B50" s="51" t="s">
        <v>183</v>
      </c>
      <c r="C50" s="51" t="s">
        <v>279</v>
      </c>
      <c r="D50" s="52">
        <v>1706048</v>
      </c>
    </row>
    <row r="51" spans="1:4" ht="15">
      <c r="A51" s="51" t="s">
        <v>280</v>
      </c>
      <c r="B51" s="51" t="s">
        <v>183</v>
      </c>
      <c r="C51" s="51" t="s">
        <v>125</v>
      </c>
      <c r="D51" s="52">
        <v>1706049</v>
      </c>
    </row>
    <row r="52" spans="1:4" ht="15">
      <c r="A52" s="51" t="s">
        <v>281</v>
      </c>
      <c r="B52" s="51" t="s">
        <v>183</v>
      </c>
      <c r="C52" s="51" t="s">
        <v>135</v>
      </c>
      <c r="D52" s="52">
        <v>1706050</v>
      </c>
    </row>
    <row r="53" spans="1:4" ht="15">
      <c r="A53" s="51" t="s">
        <v>282</v>
      </c>
      <c r="B53" s="51" t="s">
        <v>183</v>
      </c>
      <c r="C53" s="51" t="s">
        <v>283</v>
      </c>
      <c r="D53" s="52">
        <v>1706051</v>
      </c>
    </row>
    <row r="54" spans="1:4" ht="15">
      <c r="A54" s="51" t="s">
        <v>284</v>
      </c>
      <c r="B54" s="51" t="s">
        <v>183</v>
      </c>
      <c r="C54" s="51" t="s">
        <v>285</v>
      </c>
      <c r="D54" s="52">
        <v>1706052</v>
      </c>
    </row>
    <row r="55" spans="1:4" ht="15">
      <c r="A55" s="51" t="s">
        <v>286</v>
      </c>
      <c r="B55" s="51" t="s">
        <v>183</v>
      </c>
      <c r="C55" s="51" t="s">
        <v>287</v>
      </c>
      <c r="D55" s="52">
        <v>1706053</v>
      </c>
    </row>
    <row r="56" spans="1:4" ht="15">
      <c r="A56" s="51" t="s">
        <v>288</v>
      </c>
      <c r="B56" s="51" t="s">
        <v>183</v>
      </c>
      <c r="C56" s="51" t="s">
        <v>289</v>
      </c>
      <c r="D56" s="52">
        <v>1706054</v>
      </c>
    </row>
    <row r="57" spans="1:4" ht="15">
      <c r="A57" s="51" t="s">
        <v>290</v>
      </c>
      <c r="B57" s="51" t="s">
        <v>183</v>
      </c>
      <c r="C57" s="51" t="s">
        <v>291</v>
      </c>
      <c r="D57" s="52">
        <v>1706055</v>
      </c>
    </row>
    <row r="58" spans="1:4" ht="15">
      <c r="A58" s="51" t="s">
        <v>292</v>
      </c>
      <c r="B58" s="51" t="s">
        <v>183</v>
      </c>
      <c r="C58" s="51" t="s">
        <v>293</v>
      </c>
      <c r="D58" s="52">
        <v>1706056</v>
      </c>
    </row>
    <row r="59" spans="1:4" ht="15">
      <c r="A59" s="51" t="s">
        <v>294</v>
      </c>
      <c r="B59" s="51" t="s">
        <v>183</v>
      </c>
      <c r="C59" s="51" t="s">
        <v>295</v>
      </c>
      <c r="D59" s="52">
        <v>1706057</v>
      </c>
    </row>
    <row r="60" spans="1:4" ht="15">
      <c r="A60" s="51" t="s">
        <v>296</v>
      </c>
      <c r="B60" s="51" t="s">
        <v>183</v>
      </c>
      <c r="C60" s="51" t="s">
        <v>297</v>
      </c>
      <c r="D60" s="52">
        <v>1706058</v>
      </c>
    </row>
    <row r="61" spans="1:4" ht="15">
      <c r="A61" s="51" t="s">
        <v>298</v>
      </c>
      <c r="B61" s="51" t="s">
        <v>183</v>
      </c>
      <c r="C61" s="51" t="s">
        <v>299</v>
      </c>
      <c r="D61" s="52">
        <v>1706059</v>
      </c>
    </row>
    <row r="62" spans="1:4" ht="15">
      <c r="A62" s="51" t="s">
        <v>300</v>
      </c>
      <c r="B62" s="51" t="s">
        <v>183</v>
      </c>
      <c r="C62" s="51" t="s">
        <v>301</v>
      </c>
      <c r="D62" s="52">
        <v>1706060</v>
      </c>
    </row>
    <row r="63" spans="1:4" ht="15">
      <c r="A63" s="51" t="s">
        <v>302</v>
      </c>
      <c r="B63" s="51" t="s">
        <v>183</v>
      </c>
      <c r="C63" s="51" t="s">
        <v>303</v>
      </c>
      <c r="D63" s="52">
        <v>1706061</v>
      </c>
    </row>
    <row r="64" spans="1:4" ht="15">
      <c r="A64" s="51" t="s">
        <v>304</v>
      </c>
      <c r="B64" s="51" t="s">
        <v>183</v>
      </c>
      <c r="C64" s="51" t="s">
        <v>305</v>
      </c>
      <c r="D64" s="52">
        <v>1706062</v>
      </c>
    </row>
    <row r="65" spans="1:4" ht="15">
      <c r="A65" s="51" t="s">
        <v>306</v>
      </c>
      <c r="B65" s="51" t="s">
        <v>183</v>
      </c>
      <c r="C65" s="51" t="s">
        <v>307</v>
      </c>
      <c r="D65" s="52">
        <v>1706063</v>
      </c>
    </row>
    <row r="66" spans="1:4" ht="15">
      <c r="A66" s="51" t="s">
        <v>308</v>
      </c>
      <c r="B66" s="51" t="s">
        <v>183</v>
      </c>
      <c r="C66" s="51" t="s">
        <v>309</v>
      </c>
      <c r="D66" s="52">
        <v>1706064</v>
      </c>
    </row>
    <row r="67" spans="1:4" ht="15">
      <c r="A67" s="51" t="s">
        <v>310</v>
      </c>
      <c r="B67" s="51" t="s">
        <v>183</v>
      </c>
      <c r="C67" s="51" t="s">
        <v>311</v>
      </c>
      <c r="D67" s="52">
        <v>1706065</v>
      </c>
    </row>
    <row r="68" spans="1:4" ht="15">
      <c r="A68" s="51" t="s">
        <v>312</v>
      </c>
      <c r="B68" s="51" t="s">
        <v>183</v>
      </c>
      <c r="C68" s="51" t="s">
        <v>313</v>
      </c>
      <c r="D68" s="52">
        <v>1706066</v>
      </c>
    </row>
    <row r="69" spans="1:4" ht="15">
      <c r="A69" s="51" t="s">
        <v>314</v>
      </c>
      <c r="B69" s="51" t="s">
        <v>183</v>
      </c>
      <c r="C69" s="51" t="s">
        <v>315</v>
      </c>
      <c r="D69" s="52">
        <v>1706067</v>
      </c>
    </row>
    <row r="70" spans="1:4" ht="15">
      <c r="A70" s="51" t="s">
        <v>316</v>
      </c>
      <c r="B70" s="51" t="s">
        <v>183</v>
      </c>
      <c r="C70" s="51" t="s">
        <v>317</v>
      </c>
      <c r="D70" s="52">
        <v>1706068</v>
      </c>
    </row>
    <row r="71" spans="1:4" ht="15">
      <c r="A71" s="51" t="s">
        <v>318</v>
      </c>
      <c r="B71" s="51" t="s">
        <v>183</v>
      </c>
      <c r="C71" s="51" t="s">
        <v>319</v>
      </c>
      <c r="D71" s="52">
        <v>1706069</v>
      </c>
    </row>
    <row r="72" spans="1:4" ht="15">
      <c r="A72" s="51" t="s">
        <v>320</v>
      </c>
      <c r="B72" s="51" t="s">
        <v>183</v>
      </c>
      <c r="C72" s="51" t="s">
        <v>321</v>
      </c>
      <c r="D72" s="52">
        <v>1706070</v>
      </c>
    </row>
    <row r="73" spans="1:4" ht="15">
      <c r="A73" s="51" t="s">
        <v>322</v>
      </c>
      <c r="B73" s="51" t="s">
        <v>183</v>
      </c>
      <c r="C73" s="51" t="s">
        <v>323</v>
      </c>
      <c r="D73" s="52">
        <v>1706071</v>
      </c>
    </row>
    <row r="74" spans="1:4" ht="15">
      <c r="A74" s="51" t="s">
        <v>324</v>
      </c>
      <c r="B74" s="51" t="s">
        <v>183</v>
      </c>
      <c r="C74" s="51" t="s">
        <v>325</v>
      </c>
      <c r="D74" s="52">
        <v>1706072</v>
      </c>
    </row>
    <row r="75" spans="1:4" ht="15">
      <c r="A75" s="51" t="s">
        <v>326</v>
      </c>
      <c r="B75" s="51" t="s">
        <v>183</v>
      </c>
      <c r="C75" s="51" t="s">
        <v>327</v>
      </c>
      <c r="D75" s="52">
        <v>1706073</v>
      </c>
    </row>
    <row r="76" spans="1:4" ht="15">
      <c r="A76" s="51" t="s">
        <v>328</v>
      </c>
      <c r="B76" s="51" t="s">
        <v>183</v>
      </c>
      <c r="C76" s="51" t="s">
        <v>329</v>
      </c>
      <c r="D76" s="52">
        <v>1706074</v>
      </c>
    </row>
    <row r="77" spans="1:4" ht="15">
      <c r="A77" s="51" t="s">
        <v>330</v>
      </c>
      <c r="B77" s="51" t="s">
        <v>183</v>
      </c>
      <c r="C77" s="51" t="s">
        <v>331</v>
      </c>
      <c r="D77" s="52">
        <v>1706075</v>
      </c>
    </row>
    <row r="78" spans="1:4" ht="15">
      <c r="A78" s="51" t="s">
        <v>332</v>
      </c>
      <c r="B78" s="51" t="s">
        <v>183</v>
      </c>
      <c r="C78" s="51" t="s">
        <v>333</v>
      </c>
      <c r="D78" s="52">
        <v>1706076</v>
      </c>
    </row>
    <row r="79" spans="1:4" ht="15">
      <c r="A79" s="51" t="s">
        <v>334</v>
      </c>
      <c r="B79" s="51" t="s">
        <v>183</v>
      </c>
      <c r="C79" s="51" t="s">
        <v>335</v>
      </c>
      <c r="D79" s="52">
        <v>1706077</v>
      </c>
    </row>
    <row r="80" spans="1:4" ht="15">
      <c r="A80" s="51" t="s">
        <v>336</v>
      </c>
      <c r="B80" s="51" t="s">
        <v>183</v>
      </c>
      <c r="C80" s="51" t="s">
        <v>337</v>
      </c>
      <c r="D80" s="52">
        <v>1706078</v>
      </c>
    </row>
    <row r="81" spans="1:4" ht="15">
      <c r="A81" s="51" t="s">
        <v>338</v>
      </c>
      <c r="B81" s="51" t="s">
        <v>183</v>
      </c>
      <c r="C81" s="51" t="s">
        <v>339</v>
      </c>
      <c r="D81" s="52">
        <v>1706079</v>
      </c>
    </row>
    <row r="82" spans="1:4" ht="15">
      <c r="A82" s="51" t="s">
        <v>340</v>
      </c>
      <c r="B82" s="51" t="s">
        <v>183</v>
      </c>
      <c r="C82" s="51" t="s">
        <v>341</v>
      </c>
      <c r="D82" s="52">
        <v>1706080</v>
      </c>
    </row>
    <row r="83" spans="1:4" ht="15">
      <c r="A83" s="51" t="s">
        <v>342</v>
      </c>
      <c r="B83" s="51" t="s">
        <v>183</v>
      </c>
      <c r="C83" s="51" t="s">
        <v>343</v>
      </c>
      <c r="D83" s="52">
        <v>1706081</v>
      </c>
    </row>
    <row r="84" spans="1:4" ht="15">
      <c r="A84" s="51" t="s">
        <v>344</v>
      </c>
      <c r="B84" s="51" t="s">
        <v>183</v>
      </c>
      <c r="C84" s="51" t="s">
        <v>345</v>
      </c>
      <c r="D84" s="52">
        <v>1706082</v>
      </c>
    </row>
    <row r="85" spans="1:4" ht="15">
      <c r="A85" s="51" t="s">
        <v>346</v>
      </c>
      <c r="B85" s="51" t="s">
        <v>183</v>
      </c>
      <c r="C85" s="51" t="s">
        <v>347</v>
      </c>
      <c r="D85" s="52">
        <v>1706083</v>
      </c>
    </row>
    <row r="86" spans="1:4" ht="15">
      <c r="A86" s="51" t="s">
        <v>348</v>
      </c>
      <c r="B86" s="51" t="s">
        <v>183</v>
      </c>
      <c r="C86" s="51" t="s">
        <v>349</v>
      </c>
      <c r="D86" s="52">
        <v>1706084</v>
      </c>
    </row>
    <row r="87" spans="1:4" ht="15">
      <c r="A87" s="51" t="s">
        <v>350</v>
      </c>
      <c r="B87" s="51" t="s">
        <v>183</v>
      </c>
      <c r="C87" s="51" t="s">
        <v>351</v>
      </c>
      <c r="D87" s="52">
        <v>1706085</v>
      </c>
    </row>
    <row r="88" spans="1:4" ht="15">
      <c r="A88" s="51" t="s">
        <v>352</v>
      </c>
      <c r="B88" s="51" t="s">
        <v>183</v>
      </c>
      <c r="C88" s="51" t="s">
        <v>124</v>
      </c>
      <c r="D88" s="52">
        <v>1706086</v>
      </c>
    </row>
    <row r="89" spans="1:4" ht="15">
      <c r="A89" s="51" t="s">
        <v>353</v>
      </c>
      <c r="B89" s="51" t="s">
        <v>183</v>
      </c>
      <c r="C89" s="51" t="s">
        <v>354</v>
      </c>
      <c r="D89" s="52">
        <v>1706087</v>
      </c>
    </row>
    <row r="90" spans="1:4" ht="15">
      <c r="A90" s="51" t="s">
        <v>355</v>
      </c>
      <c r="B90" s="51" t="s">
        <v>183</v>
      </c>
      <c r="C90" s="51" t="s">
        <v>356</v>
      </c>
      <c r="D90" s="52">
        <v>1706088</v>
      </c>
    </row>
    <row r="91" spans="1:4" ht="15">
      <c r="A91" s="51" t="s">
        <v>357</v>
      </c>
      <c r="B91" s="51" t="s">
        <v>183</v>
      </c>
      <c r="C91" s="51" t="s">
        <v>358</v>
      </c>
      <c r="D91" s="52">
        <v>1706089</v>
      </c>
    </row>
    <row r="92" spans="1:4" ht="15">
      <c r="A92" s="51" t="s">
        <v>359</v>
      </c>
      <c r="B92" s="51" t="s">
        <v>183</v>
      </c>
      <c r="C92" s="51" t="s">
        <v>360</v>
      </c>
      <c r="D92" s="52">
        <v>1706090</v>
      </c>
    </row>
    <row r="93" spans="1:4" ht="15">
      <c r="A93" s="51" t="s">
        <v>361</v>
      </c>
      <c r="B93" s="51" t="s">
        <v>183</v>
      </c>
      <c r="C93" s="51" t="s">
        <v>362</v>
      </c>
      <c r="D93" s="52">
        <v>1706091</v>
      </c>
    </row>
    <row r="94" spans="1:4" ht="15">
      <c r="A94" s="51" t="s">
        <v>363</v>
      </c>
      <c r="B94" s="51" t="s">
        <v>183</v>
      </c>
      <c r="C94" s="51" t="s">
        <v>364</v>
      </c>
      <c r="D94" s="52">
        <v>1706092</v>
      </c>
    </row>
    <row r="95" spans="1:4" ht="15">
      <c r="A95" s="51" t="s">
        <v>365</v>
      </c>
      <c r="B95" s="51" t="s">
        <v>183</v>
      </c>
      <c r="C95" s="51" t="s">
        <v>366</v>
      </c>
      <c r="D95" s="52">
        <v>1706093</v>
      </c>
    </row>
    <row r="96" spans="1:4" ht="15">
      <c r="A96" s="51" t="s">
        <v>367</v>
      </c>
      <c r="B96" s="51" t="s">
        <v>183</v>
      </c>
      <c r="C96" s="51" t="s">
        <v>368</v>
      </c>
      <c r="D96" s="52">
        <v>1706094</v>
      </c>
    </row>
    <row r="97" spans="1:4" ht="15">
      <c r="A97" s="51" t="s">
        <v>369</v>
      </c>
      <c r="B97" s="51" t="s">
        <v>183</v>
      </c>
      <c r="C97" s="51" t="s">
        <v>370</v>
      </c>
      <c r="D97" s="52">
        <v>1706095</v>
      </c>
    </row>
    <row r="98" spans="1:4" ht="15">
      <c r="A98" s="51" t="s">
        <v>371</v>
      </c>
      <c r="B98" s="51" t="s">
        <v>183</v>
      </c>
      <c r="C98" s="51" t="s">
        <v>372</v>
      </c>
      <c r="D98" s="52">
        <v>1706096</v>
      </c>
    </row>
    <row r="99" spans="1:4" ht="15">
      <c r="A99" s="51" t="s">
        <v>373</v>
      </c>
      <c r="B99" s="51" t="s">
        <v>183</v>
      </c>
      <c r="C99" s="51" t="s">
        <v>374</v>
      </c>
      <c r="D99" s="52">
        <v>1706097</v>
      </c>
    </row>
    <row r="100" spans="1:4" ht="15">
      <c r="A100" s="51" t="s">
        <v>375</v>
      </c>
      <c r="B100" s="51" t="s">
        <v>183</v>
      </c>
      <c r="C100" s="51" t="s">
        <v>376</v>
      </c>
      <c r="D100" s="52">
        <v>1706098</v>
      </c>
    </row>
    <row r="101" spans="1:4" ht="15">
      <c r="A101" s="51" t="s">
        <v>377</v>
      </c>
      <c r="B101" s="51" t="s">
        <v>183</v>
      </c>
      <c r="C101" s="51" t="s">
        <v>378</v>
      </c>
      <c r="D101" s="52">
        <v>1706099</v>
      </c>
    </row>
    <row r="102" spans="1:4" ht="15">
      <c r="A102" s="51" t="s">
        <v>379</v>
      </c>
      <c r="B102" s="51" t="s">
        <v>183</v>
      </c>
      <c r="C102" s="51" t="s">
        <v>380</v>
      </c>
      <c r="D102" s="52">
        <v>1706100</v>
      </c>
    </row>
    <row r="103" spans="1:4" ht="15">
      <c r="A103" s="51" t="s">
        <v>381</v>
      </c>
      <c r="B103" s="51" t="s">
        <v>183</v>
      </c>
      <c r="C103" s="51" t="s">
        <v>382</v>
      </c>
      <c r="D103" s="52">
        <v>1706101</v>
      </c>
    </row>
    <row r="104" spans="1:4" ht="15">
      <c r="A104" s="51" t="s">
        <v>383</v>
      </c>
      <c r="B104" s="51" t="s">
        <v>183</v>
      </c>
      <c r="C104" s="51" t="s">
        <v>384</v>
      </c>
      <c r="D104" s="52">
        <v>1706102</v>
      </c>
    </row>
    <row r="105" spans="1:4" ht="15">
      <c r="A105" s="51" t="s">
        <v>385</v>
      </c>
      <c r="B105" s="51" t="s">
        <v>183</v>
      </c>
      <c r="C105" s="51" t="s">
        <v>386</v>
      </c>
      <c r="D105" s="52">
        <v>1706103</v>
      </c>
    </row>
    <row r="106" spans="1:4" ht="15">
      <c r="A106" s="51" t="s">
        <v>387</v>
      </c>
      <c r="B106" s="51" t="s">
        <v>183</v>
      </c>
      <c r="C106" s="51" t="s">
        <v>388</v>
      </c>
      <c r="D106" s="52">
        <v>1706104</v>
      </c>
    </row>
    <row r="107" spans="1:4" ht="15">
      <c r="A107" s="51" t="s">
        <v>389</v>
      </c>
      <c r="B107" s="51" t="s">
        <v>183</v>
      </c>
      <c r="C107" s="51" t="s">
        <v>390</v>
      </c>
      <c r="D107" s="52">
        <v>1706105</v>
      </c>
    </row>
    <row r="108" spans="1:4" ht="15">
      <c r="A108" s="51" t="s">
        <v>391</v>
      </c>
      <c r="B108" s="51" t="s">
        <v>183</v>
      </c>
      <c r="C108" s="51" t="s">
        <v>392</v>
      </c>
      <c r="D108" s="52">
        <v>1706106</v>
      </c>
    </row>
    <row r="109" spans="1:4" ht="15">
      <c r="A109" s="51" t="s">
        <v>393</v>
      </c>
      <c r="B109" s="51" t="s">
        <v>183</v>
      </c>
      <c r="C109" s="51" t="s">
        <v>394</v>
      </c>
      <c r="D109" s="52">
        <v>1706107</v>
      </c>
    </row>
    <row r="110" spans="1:4" ht="15">
      <c r="A110" s="51" t="s">
        <v>395</v>
      </c>
      <c r="B110" s="51" t="s">
        <v>183</v>
      </c>
      <c r="C110" s="51" t="s">
        <v>396</v>
      </c>
      <c r="D110" s="52">
        <v>1706108</v>
      </c>
    </row>
    <row r="111" spans="1:4" ht="15">
      <c r="A111" s="51" t="s">
        <v>397</v>
      </c>
      <c r="B111" s="51" t="s">
        <v>183</v>
      </c>
      <c r="C111" s="51" t="s">
        <v>398</v>
      </c>
      <c r="D111" s="52">
        <v>1706109</v>
      </c>
    </row>
    <row r="112" spans="1:4" ht="15">
      <c r="A112" s="51" t="s">
        <v>399</v>
      </c>
      <c r="B112" s="51" t="s">
        <v>183</v>
      </c>
      <c r="C112" s="51" t="s">
        <v>400</v>
      </c>
      <c r="D112" s="52">
        <v>1706110</v>
      </c>
    </row>
    <row r="113" spans="1:4" ht="15">
      <c r="A113" s="51" t="s">
        <v>401</v>
      </c>
      <c r="B113" s="51" t="s">
        <v>183</v>
      </c>
      <c r="C113" s="51" t="s">
        <v>402</v>
      </c>
      <c r="D113" s="52">
        <v>1706111</v>
      </c>
    </row>
    <row r="114" spans="1:4" ht="15">
      <c r="A114" s="51" t="s">
        <v>403</v>
      </c>
      <c r="B114" s="51" t="s">
        <v>183</v>
      </c>
      <c r="C114" s="51" t="s">
        <v>404</v>
      </c>
      <c r="D114" s="52">
        <v>1706112</v>
      </c>
    </row>
    <row r="115" spans="1:4" ht="15">
      <c r="A115" s="51" t="s">
        <v>405</v>
      </c>
      <c r="B115" s="51" t="s">
        <v>183</v>
      </c>
      <c r="C115" s="51" t="s">
        <v>406</v>
      </c>
      <c r="D115" s="52">
        <v>1706113</v>
      </c>
    </row>
    <row r="116" spans="1:4" ht="15">
      <c r="A116" s="51" t="s">
        <v>407</v>
      </c>
      <c r="B116" s="51" t="s">
        <v>183</v>
      </c>
      <c r="C116" s="51" t="s">
        <v>408</v>
      </c>
      <c r="D116" s="52">
        <v>1706114</v>
      </c>
    </row>
    <row r="117" spans="1:4" ht="15">
      <c r="A117" s="51" t="s">
        <v>409</v>
      </c>
      <c r="B117" s="51" t="s">
        <v>183</v>
      </c>
      <c r="C117" s="51" t="s">
        <v>410</v>
      </c>
      <c r="D117" s="52">
        <v>1706115</v>
      </c>
    </row>
    <row r="118" spans="1:4" ht="15">
      <c r="A118" s="51" t="s">
        <v>411</v>
      </c>
      <c r="B118" s="51" t="s">
        <v>183</v>
      </c>
      <c r="C118" s="51" t="s">
        <v>412</v>
      </c>
      <c r="D118" s="52">
        <v>1706116</v>
      </c>
    </row>
    <row r="119" spans="1:4" ht="15">
      <c r="A119" s="51" t="s">
        <v>413</v>
      </c>
      <c r="B119" s="51" t="s">
        <v>183</v>
      </c>
      <c r="C119" s="51" t="s">
        <v>414</v>
      </c>
      <c r="D119" s="52">
        <v>1706117</v>
      </c>
    </row>
    <row r="120" spans="1:4" ht="15">
      <c r="A120" s="51" t="s">
        <v>415</v>
      </c>
      <c r="B120" s="51" t="s">
        <v>183</v>
      </c>
      <c r="C120" s="51" t="s">
        <v>416</v>
      </c>
      <c r="D120" s="52">
        <v>1706118</v>
      </c>
    </row>
    <row r="121" spans="1:4" ht="15">
      <c r="A121" s="51" t="s">
        <v>417</v>
      </c>
      <c r="B121" s="51" t="s">
        <v>183</v>
      </c>
      <c r="C121" s="51" t="s">
        <v>418</v>
      </c>
      <c r="D121" s="52">
        <v>1706119</v>
      </c>
    </row>
    <row r="122" spans="1:4" ht="15">
      <c r="A122" s="51" t="s">
        <v>419</v>
      </c>
      <c r="B122" s="51" t="s">
        <v>183</v>
      </c>
      <c r="C122" s="51" t="s">
        <v>420</v>
      </c>
      <c r="D122" s="52">
        <v>1706120</v>
      </c>
    </row>
    <row r="123" spans="1:4" ht="15">
      <c r="A123" s="51" t="s">
        <v>421</v>
      </c>
      <c r="B123" s="51" t="s">
        <v>183</v>
      </c>
      <c r="C123" s="51" t="s">
        <v>422</v>
      </c>
      <c r="D123" s="52">
        <v>1706121</v>
      </c>
    </row>
    <row r="124" spans="1:4" ht="15">
      <c r="A124" s="51" t="s">
        <v>423</v>
      </c>
      <c r="B124" s="51" t="s">
        <v>183</v>
      </c>
      <c r="C124" s="51" t="s">
        <v>424</v>
      </c>
      <c r="D124" s="52">
        <v>1706122</v>
      </c>
    </row>
    <row r="125" spans="1:4" ht="15">
      <c r="A125" s="51" t="s">
        <v>425</v>
      </c>
      <c r="B125" s="51" t="s">
        <v>183</v>
      </c>
      <c r="C125" s="51" t="s">
        <v>426</v>
      </c>
      <c r="D125" s="52">
        <v>1706123</v>
      </c>
    </row>
    <row r="126" spans="1:4" ht="15">
      <c r="A126" s="51" t="s">
        <v>427</v>
      </c>
      <c r="B126" s="51" t="s">
        <v>183</v>
      </c>
      <c r="C126" s="51" t="s">
        <v>428</v>
      </c>
      <c r="D126" s="52">
        <v>1706124</v>
      </c>
    </row>
    <row r="127" spans="1:4" ht="15">
      <c r="A127" s="51" t="s">
        <v>429</v>
      </c>
      <c r="B127" s="51" t="s">
        <v>183</v>
      </c>
      <c r="C127" s="51" t="s">
        <v>430</v>
      </c>
      <c r="D127" s="52">
        <v>1706125</v>
      </c>
    </row>
    <row r="128" spans="1:4" ht="15">
      <c r="A128" s="51" t="s">
        <v>431</v>
      </c>
      <c r="B128" s="51" t="s">
        <v>183</v>
      </c>
      <c r="C128" s="51" t="s">
        <v>432</v>
      </c>
      <c r="D128" s="52">
        <v>1706126</v>
      </c>
    </row>
    <row r="129" spans="1:4" ht="15">
      <c r="A129" s="51" t="s">
        <v>433</v>
      </c>
      <c r="B129" s="51" t="s">
        <v>183</v>
      </c>
      <c r="C129" s="51" t="s">
        <v>434</v>
      </c>
      <c r="D129" s="52">
        <v>1706127</v>
      </c>
    </row>
    <row r="130" spans="1:4" ht="15">
      <c r="A130" s="51" t="s">
        <v>435</v>
      </c>
      <c r="B130" s="51" t="s">
        <v>183</v>
      </c>
      <c r="C130" s="51" t="s">
        <v>436</v>
      </c>
      <c r="D130" s="52">
        <v>1706128</v>
      </c>
    </row>
    <row r="131" spans="1:4" ht="15">
      <c r="A131" s="51" t="s">
        <v>437</v>
      </c>
      <c r="B131" s="51" t="s">
        <v>183</v>
      </c>
      <c r="C131" s="51" t="s">
        <v>438</v>
      </c>
      <c r="D131" s="52">
        <v>1706129</v>
      </c>
    </row>
    <row r="132" spans="1:4" ht="15">
      <c r="A132" s="51" t="s">
        <v>439</v>
      </c>
      <c r="B132" s="51" t="s">
        <v>183</v>
      </c>
      <c r="C132" s="51" t="s">
        <v>440</v>
      </c>
      <c r="D132" s="52">
        <v>1706130</v>
      </c>
    </row>
    <row r="133" spans="1:4" ht="15">
      <c r="A133" s="51" t="s">
        <v>441</v>
      </c>
      <c r="B133" s="51" t="s">
        <v>183</v>
      </c>
      <c r="C133" s="51" t="s">
        <v>442</v>
      </c>
      <c r="D133" s="52">
        <v>1706131</v>
      </c>
    </row>
    <row r="134" spans="1:4" ht="15">
      <c r="A134" s="51" t="s">
        <v>443</v>
      </c>
      <c r="B134" s="51" t="s">
        <v>183</v>
      </c>
      <c r="C134" s="51" t="s">
        <v>444</v>
      </c>
      <c r="D134" s="52">
        <v>1706132</v>
      </c>
    </row>
    <row r="135" spans="1:4" ht="15">
      <c r="A135" s="51" t="s">
        <v>445</v>
      </c>
      <c r="B135" s="51" t="s">
        <v>183</v>
      </c>
      <c r="C135" s="51" t="s">
        <v>446</v>
      </c>
      <c r="D135" s="52">
        <v>1706133</v>
      </c>
    </row>
    <row r="136" spans="1:4" ht="15">
      <c r="A136" s="51" t="s">
        <v>447</v>
      </c>
      <c r="B136" s="51" t="s">
        <v>183</v>
      </c>
      <c r="C136" s="51" t="s">
        <v>448</v>
      </c>
      <c r="D136" s="52">
        <v>1706134</v>
      </c>
    </row>
    <row r="137" spans="1:4" ht="15">
      <c r="A137" s="51" t="s">
        <v>449</v>
      </c>
      <c r="B137" s="51" t="s">
        <v>183</v>
      </c>
      <c r="C137" s="51" t="s">
        <v>450</v>
      </c>
      <c r="D137" s="52">
        <v>1706135</v>
      </c>
    </row>
    <row r="138" spans="1:4" ht="15">
      <c r="A138" s="51" t="s">
        <v>451</v>
      </c>
      <c r="B138" s="51" t="s">
        <v>183</v>
      </c>
      <c r="C138" s="51" t="s">
        <v>452</v>
      </c>
      <c r="D138" s="52">
        <v>1706136</v>
      </c>
    </row>
    <row r="139" spans="1:4" ht="15">
      <c r="A139" s="51" t="s">
        <v>453</v>
      </c>
      <c r="B139" s="51" t="s">
        <v>183</v>
      </c>
      <c r="C139" s="51" t="s">
        <v>454</v>
      </c>
      <c r="D139" s="52">
        <v>1706137</v>
      </c>
    </row>
    <row r="140" spans="1:4" ht="15">
      <c r="A140" s="51" t="s">
        <v>455</v>
      </c>
      <c r="B140" s="51" t="s">
        <v>183</v>
      </c>
      <c r="C140" s="51" t="s">
        <v>456</v>
      </c>
      <c r="D140" s="52">
        <v>1706138</v>
      </c>
    </row>
    <row r="141" spans="1:4" ht="15">
      <c r="A141" s="51" t="s">
        <v>457</v>
      </c>
      <c r="B141" s="51" t="s">
        <v>183</v>
      </c>
      <c r="C141" s="51" t="s">
        <v>458</v>
      </c>
      <c r="D141" s="52">
        <v>1706139</v>
      </c>
    </row>
    <row r="142" spans="1:4" ht="15">
      <c r="A142" s="51" t="s">
        <v>459</v>
      </c>
      <c r="B142" s="51" t="s">
        <v>183</v>
      </c>
      <c r="C142" s="51" t="s">
        <v>460</v>
      </c>
      <c r="D142" s="52">
        <v>1706140</v>
      </c>
    </row>
    <row r="143" spans="1:4" ht="15">
      <c r="A143" s="51" t="s">
        <v>461</v>
      </c>
      <c r="B143" s="51" t="s">
        <v>183</v>
      </c>
      <c r="C143" s="51" t="s">
        <v>462</v>
      </c>
      <c r="D143" s="52">
        <v>1706141</v>
      </c>
    </row>
    <row r="144" spans="1:4" ht="15">
      <c r="A144" s="51" t="s">
        <v>463</v>
      </c>
      <c r="B144" s="51" t="s">
        <v>183</v>
      </c>
      <c r="C144" s="51" t="s">
        <v>464</v>
      </c>
      <c r="D144" s="52">
        <v>1706142</v>
      </c>
    </row>
    <row r="145" spans="1:4" ht="15">
      <c r="A145" s="51" t="s">
        <v>465</v>
      </c>
      <c r="B145" s="51" t="s">
        <v>183</v>
      </c>
      <c r="C145" s="51" t="s">
        <v>466</v>
      </c>
      <c r="D145" s="52">
        <v>1706143</v>
      </c>
    </row>
    <row r="146" spans="1:4" ht="15">
      <c r="A146" s="51" t="s">
        <v>467</v>
      </c>
      <c r="B146" s="51" t="s">
        <v>183</v>
      </c>
      <c r="C146" s="51" t="s">
        <v>468</v>
      </c>
      <c r="D146" s="52">
        <v>1706144</v>
      </c>
    </row>
    <row r="147" spans="1:4" ht="15">
      <c r="A147" s="51" t="s">
        <v>469</v>
      </c>
      <c r="B147" s="51" t="s">
        <v>183</v>
      </c>
      <c r="C147" s="51" t="s">
        <v>470</v>
      </c>
      <c r="D147" s="52">
        <v>1706145</v>
      </c>
    </row>
    <row r="148" spans="1:4" ht="15">
      <c r="A148" s="51" t="s">
        <v>471</v>
      </c>
      <c r="B148" s="51" t="s">
        <v>183</v>
      </c>
      <c r="C148" s="51" t="s">
        <v>472</v>
      </c>
      <c r="D148" s="52">
        <v>1706146</v>
      </c>
    </row>
    <row r="149" spans="1:4" ht="15">
      <c r="A149" s="51" t="s">
        <v>473</v>
      </c>
      <c r="B149" s="51" t="s">
        <v>183</v>
      </c>
      <c r="C149" s="51" t="s">
        <v>474</v>
      </c>
      <c r="D149" s="52">
        <v>1706147</v>
      </c>
    </row>
    <row r="150" spans="1:4" ht="15">
      <c r="A150" s="51" t="s">
        <v>475</v>
      </c>
      <c r="B150" s="51" t="s">
        <v>476</v>
      </c>
      <c r="C150" s="51" t="s">
        <v>477</v>
      </c>
      <c r="D150" s="52">
        <v>1706148</v>
      </c>
    </row>
    <row r="151" spans="1:4" ht="15">
      <c r="A151" s="51" t="s">
        <v>478</v>
      </c>
      <c r="B151" s="51" t="s">
        <v>183</v>
      </c>
      <c r="C151" s="51" t="s">
        <v>479</v>
      </c>
      <c r="D151" s="52">
        <v>1706149</v>
      </c>
    </row>
    <row r="152" spans="1:4" ht="15">
      <c r="A152" s="51" t="s">
        <v>480</v>
      </c>
      <c r="B152" s="51" t="s">
        <v>183</v>
      </c>
      <c r="C152" s="51" t="s">
        <v>481</v>
      </c>
      <c r="D152" s="52">
        <v>1706150</v>
      </c>
    </row>
    <row r="153" spans="1:4" ht="15">
      <c r="A153" s="51" t="s">
        <v>482</v>
      </c>
      <c r="B153" s="51" t="s">
        <v>183</v>
      </c>
      <c r="C153" s="51" t="s">
        <v>483</v>
      </c>
      <c r="D153" s="52">
        <v>1706151</v>
      </c>
    </row>
    <row r="154" spans="1:4" ht="15">
      <c r="A154" s="51" t="s">
        <v>484</v>
      </c>
      <c r="B154" s="51" t="s">
        <v>183</v>
      </c>
      <c r="C154" s="51" t="s">
        <v>485</v>
      </c>
      <c r="D154" s="52">
        <v>1706152</v>
      </c>
    </row>
    <row r="155" spans="1:4" ht="15">
      <c r="A155" s="51" t="s">
        <v>486</v>
      </c>
      <c r="B155" s="51" t="s">
        <v>183</v>
      </c>
      <c r="C155" s="51" t="s">
        <v>487</v>
      </c>
      <c r="D155" s="52">
        <v>1706153</v>
      </c>
    </row>
    <row r="156" spans="1:4" ht="15">
      <c r="A156" s="51" t="s">
        <v>488</v>
      </c>
      <c r="B156" s="51" t="s">
        <v>476</v>
      </c>
      <c r="C156" s="51" t="s">
        <v>489</v>
      </c>
      <c r="D156" s="52">
        <v>1706154</v>
      </c>
    </row>
    <row r="157" spans="1:4" ht="15">
      <c r="A157" s="51" t="s">
        <v>490</v>
      </c>
      <c r="B157" s="51" t="s">
        <v>183</v>
      </c>
      <c r="C157" s="51" t="s">
        <v>491</v>
      </c>
      <c r="D157" s="52">
        <v>1706155</v>
      </c>
    </row>
    <row r="158" spans="1:4" ht="15">
      <c r="A158" s="51" t="s">
        <v>492</v>
      </c>
      <c r="B158" s="51" t="s">
        <v>183</v>
      </c>
      <c r="C158" s="51" t="s">
        <v>493</v>
      </c>
      <c r="D158" s="52">
        <v>1706156</v>
      </c>
    </row>
    <row r="159" spans="1:4" ht="15">
      <c r="A159" s="51" t="s">
        <v>494</v>
      </c>
      <c r="B159" s="51" t="s">
        <v>183</v>
      </c>
      <c r="C159" s="51" t="s">
        <v>495</v>
      </c>
      <c r="D159" s="52">
        <v>1706157</v>
      </c>
    </row>
    <row r="160" spans="1:4" ht="15">
      <c r="A160" s="51" t="s">
        <v>496</v>
      </c>
      <c r="B160" s="51" t="s">
        <v>183</v>
      </c>
      <c r="C160" s="51" t="s">
        <v>497</v>
      </c>
      <c r="D160" s="52">
        <v>1706158</v>
      </c>
    </row>
    <row r="161" spans="1:4" ht="15">
      <c r="A161" s="51" t="s">
        <v>498</v>
      </c>
      <c r="B161" s="51" t="s">
        <v>183</v>
      </c>
      <c r="C161" s="51" t="s">
        <v>499</v>
      </c>
      <c r="D161" s="52">
        <v>1706159</v>
      </c>
    </row>
    <row r="162" spans="1:4" ht="15">
      <c r="A162" s="51" t="s">
        <v>500</v>
      </c>
      <c r="B162" s="51" t="s">
        <v>183</v>
      </c>
      <c r="C162" s="51" t="s">
        <v>501</v>
      </c>
      <c r="D162" s="52">
        <v>1706160</v>
      </c>
    </row>
    <row r="163" spans="1:4" ht="15">
      <c r="A163" s="51" t="s">
        <v>502</v>
      </c>
      <c r="B163" s="51" t="s">
        <v>183</v>
      </c>
      <c r="C163" s="51" t="s">
        <v>503</v>
      </c>
      <c r="D163" s="52">
        <v>1706161</v>
      </c>
    </row>
    <row r="164" spans="1:4" ht="15">
      <c r="A164" s="51" t="s">
        <v>504</v>
      </c>
      <c r="B164" s="51" t="s">
        <v>183</v>
      </c>
      <c r="C164" s="51" t="s">
        <v>505</v>
      </c>
      <c r="D164" s="52">
        <v>1706162</v>
      </c>
    </row>
    <row r="165" spans="1:4" ht="15">
      <c r="A165" s="51" t="s">
        <v>506</v>
      </c>
      <c r="B165" s="51" t="s">
        <v>183</v>
      </c>
      <c r="C165" s="51" t="s">
        <v>507</v>
      </c>
      <c r="D165" s="52">
        <v>1706163</v>
      </c>
    </row>
    <row r="166" spans="1:4" ht="15">
      <c r="A166" s="51" t="s">
        <v>508</v>
      </c>
      <c r="B166" s="51" t="s">
        <v>183</v>
      </c>
      <c r="C166" s="51" t="s">
        <v>509</v>
      </c>
      <c r="D166" s="52">
        <v>1706164</v>
      </c>
    </row>
    <row r="167" spans="1:4" ht="15">
      <c r="A167" s="51" t="s">
        <v>510</v>
      </c>
      <c r="B167" s="51" t="s">
        <v>183</v>
      </c>
      <c r="C167" s="51" t="s">
        <v>511</v>
      </c>
      <c r="D167" s="52">
        <v>1706165</v>
      </c>
    </row>
    <row r="168" spans="1:4" ht="15">
      <c r="A168" s="51" t="s">
        <v>512</v>
      </c>
      <c r="B168" s="51" t="s">
        <v>183</v>
      </c>
      <c r="C168" s="51" t="s">
        <v>513</v>
      </c>
      <c r="D168" s="52">
        <v>1706166</v>
      </c>
    </row>
    <row r="169" spans="1:4" ht="15">
      <c r="A169" s="51" t="s">
        <v>514</v>
      </c>
      <c r="B169" s="51" t="s">
        <v>183</v>
      </c>
      <c r="C169" s="51" t="s">
        <v>515</v>
      </c>
      <c r="D169" s="52">
        <v>1706167</v>
      </c>
    </row>
    <row r="170" spans="1:4" ht="15">
      <c r="A170" s="51" t="s">
        <v>516</v>
      </c>
      <c r="B170" s="51" t="s">
        <v>183</v>
      </c>
      <c r="C170" s="51" t="s">
        <v>517</v>
      </c>
      <c r="D170" s="52">
        <v>1706168</v>
      </c>
    </row>
    <row r="171" spans="1:4" ht="15">
      <c r="A171" s="51" t="s">
        <v>518</v>
      </c>
      <c r="B171" s="51" t="s">
        <v>183</v>
      </c>
      <c r="C171" s="51" t="s">
        <v>519</v>
      </c>
      <c r="D171" s="52">
        <v>1706169</v>
      </c>
    </row>
    <row r="172" spans="1:4" ht="15">
      <c r="A172" s="51" t="s">
        <v>520</v>
      </c>
      <c r="B172" s="51" t="s">
        <v>183</v>
      </c>
      <c r="C172" s="51" t="s">
        <v>521</v>
      </c>
      <c r="D172" s="52">
        <v>1706170</v>
      </c>
    </row>
    <row r="173" spans="1:4" ht="15">
      <c r="A173" s="51" t="s">
        <v>522</v>
      </c>
      <c r="B173" s="51" t="s">
        <v>183</v>
      </c>
      <c r="C173" s="51" t="s">
        <v>523</v>
      </c>
      <c r="D173" s="52">
        <v>1706171</v>
      </c>
    </row>
    <row r="174" spans="1:4" ht="15">
      <c r="A174" s="51" t="s">
        <v>524</v>
      </c>
      <c r="B174" s="51" t="s">
        <v>183</v>
      </c>
      <c r="C174" s="51" t="s">
        <v>525</v>
      </c>
      <c r="D174" s="52">
        <v>1706172</v>
      </c>
    </row>
    <row r="175" spans="1:4" ht="15">
      <c r="A175" s="51" t="s">
        <v>526</v>
      </c>
      <c r="B175" s="51" t="s">
        <v>183</v>
      </c>
      <c r="C175" s="51" t="s">
        <v>527</v>
      </c>
      <c r="D175" s="52">
        <v>1706173</v>
      </c>
    </row>
    <row r="176" spans="1:4" ht="15">
      <c r="A176" s="51" t="s">
        <v>528</v>
      </c>
      <c r="B176" s="51" t="s">
        <v>183</v>
      </c>
      <c r="C176" s="51" t="s">
        <v>529</v>
      </c>
      <c r="D176" s="52">
        <v>1706174</v>
      </c>
    </row>
    <row r="177" spans="1:4" ht="15">
      <c r="A177" s="51" t="s">
        <v>530</v>
      </c>
      <c r="B177" s="51" t="s">
        <v>183</v>
      </c>
      <c r="C177" s="51" t="s">
        <v>531</v>
      </c>
      <c r="D177" s="52">
        <v>1706175</v>
      </c>
    </row>
    <row r="178" spans="1:4" ht="15">
      <c r="A178" s="51" t="s">
        <v>532</v>
      </c>
      <c r="B178" s="51" t="s">
        <v>183</v>
      </c>
      <c r="C178" s="51" t="s">
        <v>533</v>
      </c>
      <c r="D178" s="52">
        <v>1706176</v>
      </c>
    </row>
    <row r="179" spans="1:4" ht="15">
      <c r="A179" s="51" t="s">
        <v>534</v>
      </c>
      <c r="B179" s="51" t="s">
        <v>183</v>
      </c>
      <c r="C179" s="51" t="s">
        <v>535</v>
      </c>
      <c r="D179" s="52">
        <v>1706177</v>
      </c>
    </row>
    <row r="180" spans="1:4" ht="15">
      <c r="A180" s="51" t="s">
        <v>536</v>
      </c>
      <c r="B180" s="51" t="s">
        <v>183</v>
      </c>
      <c r="C180" s="51" t="s">
        <v>537</v>
      </c>
      <c r="D180" s="52">
        <v>1706178</v>
      </c>
    </row>
    <row r="181" spans="1:4" ht="15">
      <c r="A181" s="51" t="s">
        <v>538</v>
      </c>
      <c r="B181" s="51" t="s">
        <v>183</v>
      </c>
      <c r="C181" s="51" t="s">
        <v>539</v>
      </c>
      <c r="D181" s="52">
        <v>1706179</v>
      </c>
    </row>
    <row r="182" spans="1:4" ht="15">
      <c r="A182" s="51" t="s">
        <v>540</v>
      </c>
      <c r="B182" s="51" t="s">
        <v>183</v>
      </c>
      <c r="C182" s="51" t="s">
        <v>541</v>
      </c>
      <c r="D182" s="52">
        <v>1706180</v>
      </c>
    </row>
    <row r="183" spans="1:4" ht="15">
      <c r="A183" s="51" t="s">
        <v>542</v>
      </c>
      <c r="B183" s="51" t="s">
        <v>183</v>
      </c>
      <c r="C183" s="51" t="s">
        <v>543</v>
      </c>
      <c r="D183" s="52">
        <v>1706181</v>
      </c>
    </row>
    <row r="184" spans="1:4" ht="15">
      <c r="A184" s="51" t="s">
        <v>544</v>
      </c>
      <c r="B184" s="51" t="s">
        <v>183</v>
      </c>
      <c r="C184" s="51" t="s">
        <v>545</v>
      </c>
      <c r="D184" s="52">
        <v>1706182</v>
      </c>
    </row>
    <row r="185" spans="1:4" ht="15">
      <c r="A185" s="51" t="s">
        <v>546</v>
      </c>
      <c r="B185" s="51" t="s">
        <v>183</v>
      </c>
      <c r="C185" s="51" t="s">
        <v>547</v>
      </c>
      <c r="D185" s="52">
        <v>1706183</v>
      </c>
    </row>
    <row r="186" spans="1:4" ht="15">
      <c r="A186" s="51" t="s">
        <v>548</v>
      </c>
      <c r="B186" s="51" t="s">
        <v>183</v>
      </c>
      <c r="C186" s="51" t="s">
        <v>549</v>
      </c>
      <c r="D186" s="52">
        <v>1706184</v>
      </c>
    </row>
    <row r="187" spans="1:4" ht="15">
      <c r="A187" s="51" t="s">
        <v>550</v>
      </c>
      <c r="B187" s="51" t="s">
        <v>183</v>
      </c>
      <c r="C187" s="51" t="s">
        <v>551</v>
      </c>
      <c r="D187" s="52">
        <v>1706185</v>
      </c>
    </row>
    <row r="188" spans="1:4" ht="15">
      <c r="A188" s="51" t="s">
        <v>552</v>
      </c>
      <c r="B188" s="51" t="s">
        <v>183</v>
      </c>
      <c r="C188" s="51" t="s">
        <v>553</v>
      </c>
      <c r="D188" s="52">
        <v>1706186</v>
      </c>
    </row>
    <row r="189" spans="1:4" ht="15">
      <c r="A189" s="51" t="s">
        <v>554</v>
      </c>
      <c r="B189" s="51" t="s">
        <v>183</v>
      </c>
      <c r="C189" s="51" t="s">
        <v>555</v>
      </c>
      <c r="D189" s="52">
        <v>1706187</v>
      </c>
    </row>
    <row r="190" spans="1:4" ht="15">
      <c r="A190" s="51" t="s">
        <v>556</v>
      </c>
      <c r="B190" s="51" t="s">
        <v>183</v>
      </c>
      <c r="C190" s="51" t="s">
        <v>557</v>
      </c>
      <c r="D190" s="52">
        <v>1706188</v>
      </c>
    </row>
    <row r="191" spans="1:4" ht="15">
      <c r="A191" s="51" t="s">
        <v>558</v>
      </c>
      <c r="B191" s="51" t="s">
        <v>183</v>
      </c>
      <c r="C191" s="51" t="s">
        <v>559</v>
      </c>
      <c r="D191" s="52">
        <v>1706189</v>
      </c>
    </row>
    <row r="192" spans="1:4" ht="15">
      <c r="A192" s="51" t="s">
        <v>560</v>
      </c>
      <c r="B192" s="51" t="s">
        <v>183</v>
      </c>
      <c r="C192" s="51" t="s">
        <v>561</v>
      </c>
      <c r="D192" s="52">
        <v>1706190</v>
      </c>
    </row>
    <row r="193" spans="1:4" ht="15">
      <c r="A193" s="51" t="s">
        <v>562</v>
      </c>
      <c r="B193" s="51" t="s">
        <v>183</v>
      </c>
      <c r="C193" s="51" t="s">
        <v>563</v>
      </c>
      <c r="D193" s="52">
        <v>1706191</v>
      </c>
    </row>
    <row r="194" spans="1:4" ht="15">
      <c r="A194" s="51" t="s">
        <v>564</v>
      </c>
      <c r="B194" s="51" t="s">
        <v>183</v>
      </c>
      <c r="C194" s="51" t="s">
        <v>565</v>
      </c>
      <c r="D194" s="52">
        <v>1706192</v>
      </c>
    </row>
    <row r="195" spans="1:4" ht="15">
      <c r="A195" s="51" t="s">
        <v>566</v>
      </c>
      <c r="B195" s="51" t="s">
        <v>183</v>
      </c>
      <c r="C195" s="51" t="s">
        <v>567</v>
      </c>
      <c r="D195" s="52">
        <v>1706193</v>
      </c>
    </row>
    <row r="196" spans="1:4" ht="15">
      <c r="A196" s="51" t="s">
        <v>568</v>
      </c>
      <c r="B196" s="51" t="s">
        <v>183</v>
      </c>
      <c r="C196" s="51" t="s">
        <v>569</v>
      </c>
      <c r="D196" s="52">
        <v>1706194</v>
      </c>
    </row>
    <row r="197" spans="1:4" ht="15">
      <c r="A197" s="51" t="s">
        <v>570</v>
      </c>
      <c r="B197" s="51" t="s">
        <v>183</v>
      </c>
      <c r="C197" s="51" t="s">
        <v>571</v>
      </c>
      <c r="D197" s="52">
        <v>1706195</v>
      </c>
    </row>
    <row r="198" spans="1:4" ht="15">
      <c r="A198" s="51" t="s">
        <v>572</v>
      </c>
      <c r="B198" s="51" t="s">
        <v>183</v>
      </c>
      <c r="C198" s="51" t="s">
        <v>573</v>
      </c>
      <c r="D198" s="52">
        <v>1706196</v>
      </c>
    </row>
    <row r="199" spans="1:4" ht="15">
      <c r="A199" s="51" t="s">
        <v>574</v>
      </c>
      <c r="B199" s="51" t="s">
        <v>183</v>
      </c>
      <c r="C199" s="51" t="s">
        <v>575</v>
      </c>
      <c r="D199" s="52">
        <v>1706197</v>
      </c>
    </row>
    <row r="200" spans="1:4" ht="15">
      <c r="A200" s="51" t="s">
        <v>576</v>
      </c>
      <c r="B200" s="51" t="s">
        <v>183</v>
      </c>
      <c r="C200" s="51" t="s">
        <v>577</v>
      </c>
      <c r="D200" s="52">
        <v>1706198</v>
      </c>
    </row>
    <row r="201" spans="1:4" ht="15">
      <c r="A201" s="51" t="s">
        <v>316</v>
      </c>
      <c r="B201" s="51" t="s">
        <v>183</v>
      </c>
      <c r="C201" s="51" t="s">
        <v>317</v>
      </c>
      <c r="D201" s="52">
        <v>1706199</v>
      </c>
    </row>
    <row r="202" spans="1:4" ht="15">
      <c r="A202" s="51" t="s">
        <v>578</v>
      </c>
      <c r="B202" s="51" t="s">
        <v>183</v>
      </c>
      <c r="C202" s="51" t="s">
        <v>579</v>
      </c>
      <c r="D202" s="52">
        <v>1706200</v>
      </c>
    </row>
    <row r="203" spans="1:4" ht="15">
      <c r="A203" s="51" t="s">
        <v>580</v>
      </c>
      <c r="B203" s="51" t="s">
        <v>183</v>
      </c>
      <c r="C203" s="51" t="s">
        <v>581</v>
      </c>
      <c r="D203" s="52">
        <v>1706201</v>
      </c>
    </row>
    <row r="204" spans="1:4" ht="15">
      <c r="A204" s="51" t="s">
        <v>582</v>
      </c>
      <c r="B204" s="51" t="s">
        <v>183</v>
      </c>
      <c r="C204" s="51" t="s">
        <v>583</v>
      </c>
      <c r="D204" s="52">
        <v>1706202</v>
      </c>
    </row>
    <row r="205" spans="1:4" ht="15">
      <c r="A205" s="51" t="s">
        <v>584</v>
      </c>
      <c r="B205" s="51" t="s">
        <v>183</v>
      </c>
      <c r="C205" s="51" t="s">
        <v>585</v>
      </c>
      <c r="D205" s="52">
        <v>1706203</v>
      </c>
    </row>
    <row r="206" spans="1:4" ht="15">
      <c r="A206" s="51" t="s">
        <v>586</v>
      </c>
      <c r="B206" s="51" t="s">
        <v>183</v>
      </c>
      <c r="C206" s="51" t="s">
        <v>587</v>
      </c>
      <c r="D206" s="52">
        <v>1706204</v>
      </c>
    </row>
    <row r="207" spans="1:4" ht="15">
      <c r="A207" s="51" t="s">
        <v>588</v>
      </c>
      <c r="B207" s="51" t="s">
        <v>183</v>
      </c>
      <c r="C207" s="51" t="s">
        <v>589</v>
      </c>
      <c r="D207" s="52">
        <v>1706205</v>
      </c>
    </row>
    <row r="208" spans="1:4" ht="15">
      <c r="A208" s="51" t="s">
        <v>590</v>
      </c>
      <c r="B208" s="51" t="s">
        <v>183</v>
      </c>
      <c r="C208" s="51" t="s">
        <v>591</v>
      </c>
      <c r="D208" s="52">
        <v>1706206</v>
      </c>
    </row>
    <row r="209" spans="1:4" ht="15">
      <c r="A209" s="51" t="s">
        <v>592</v>
      </c>
      <c r="B209" s="51" t="s">
        <v>183</v>
      </c>
      <c r="C209" s="51" t="s">
        <v>593</v>
      </c>
      <c r="D209" s="52">
        <v>1706207</v>
      </c>
    </row>
    <row r="210" spans="1:4" ht="15">
      <c r="A210" s="51" t="s">
        <v>594</v>
      </c>
      <c r="B210" s="51" t="s">
        <v>183</v>
      </c>
      <c r="C210" s="51" t="s">
        <v>595</v>
      </c>
      <c r="D210" s="52">
        <v>1706208</v>
      </c>
    </row>
    <row r="211" spans="1:4" ht="15">
      <c r="A211" s="51" t="s">
        <v>596</v>
      </c>
      <c r="B211" s="51" t="s">
        <v>183</v>
      </c>
      <c r="C211" s="51" t="s">
        <v>597</v>
      </c>
      <c r="D211" s="52">
        <v>1706209</v>
      </c>
    </row>
    <row r="212" spans="1:4" ht="15">
      <c r="A212" s="51" t="s">
        <v>598</v>
      </c>
      <c r="B212" s="51" t="s">
        <v>183</v>
      </c>
      <c r="C212" s="51" t="s">
        <v>599</v>
      </c>
      <c r="D212" s="52">
        <v>1706210</v>
      </c>
    </row>
    <row r="213" spans="1:4" ht="15">
      <c r="A213" s="51" t="s">
        <v>600</v>
      </c>
      <c r="B213" s="51" t="s">
        <v>183</v>
      </c>
      <c r="C213" s="51" t="s">
        <v>601</v>
      </c>
      <c r="D213" s="52">
        <v>1706211</v>
      </c>
    </row>
    <row r="214" spans="1:4" ht="15">
      <c r="A214" s="51" t="s">
        <v>602</v>
      </c>
      <c r="B214" s="51" t="s">
        <v>183</v>
      </c>
      <c r="C214" s="51" t="s">
        <v>603</v>
      </c>
      <c r="D214" s="52">
        <v>1706212</v>
      </c>
    </row>
    <row r="215" spans="1:4" ht="15">
      <c r="A215" s="51" t="s">
        <v>604</v>
      </c>
      <c r="B215" s="51" t="s">
        <v>183</v>
      </c>
      <c r="C215" s="51" t="s">
        <v>605</v>
      </c>
      <c r="D215" s="52">
        <v>1706213</v>
      </c>
    </row>
    <row r="216" spans="1:4" ht="15">
      <c r="A216" s="51" t="s">
        <v>606</v>
      </c>
      <c r="B216" s="51" t="s">
        <v>183</v>
      </c>
      <c r="C216" s="51" t="s">
        <v>607</v>
      </c>
      <c r="D216" s="52">
        <v>1706214</v>
      </c>
    </row>
    <row r="217" spans="1:4" ht="15">
      <c r="A217" s="51" t="s">
        <v>608</v>
      </c>
      <c r="B217" s="51" t="s">
        <v>183</v>
      </c>
      <c r="C217" s="51" t="s">
        <v>609</v>
      </c>
      <c r="D217" s="52">
        <v>1706215</v>
      </c>
    </row>
    <row r="218" spans="1:4" ht="15">
      <c r="A218" s="51" t="s">
        <v>510</v>
      </c>
      <c r="B218" s="51" t="s">
        <v>183</v>
      </c>
      <c r="C218" s="51" t="s">
        <v>511</v>
      </c>
      <c r="D218" s="52">
        <v>1706300</v>
      </c>
    </row>
    <row r="219" spans="1:4" ht="15">
      <c r="A219" s="51" t="s">
        <v>610</v>
      </c>
      <c r="B219" s="51" t="s">
        <v>183</v>
      </c>
      <c r="C219" s="51" t="s">
        <v>611</v>
      </c>
      <c r="D219" s="52">
        <v>1706301</v>
      </c>
    </row>
    <row r="220" spans="1:4" ht="15">
      <c r="A220" s="51" t="s">
        <v>612</v>
      </c>
      <c r="B220" s="51" t="s">
        <v>183</v>
      </c>
      <c r="C220" s="51" t="s">
        <v>613</v>
      </c>
      <c r="D220" s="52">
        <v>1706401</v>
      </c>
    </row>
    <row r="221" spans="1:4" ht="15">
      <c r="A221" s="51" t="s">
        <v>614</v>
      </c>
      <c r="B221" s="51" t="s">
        <v>183</v>
      </c>
      <c r="C221" s="51" t="s">
        <v>615</v>
      </c>
      <c r="D221" s="52">
        <v>1706500</v>
      </c>
    </row>
    <row r="222" spans="1:4" ht="15">
      <c r="A222" s="51" t="s">
        <v>616</v>
      </c>
      <c r="B222" s="51" t="s">
        <v>183</v>
      </c>
      <c r="C222" s="51" t="s">
        <v>617</v>
      </c>
      <c r="D222" s="52">
        <v>1706600</v>
      </c>
    </row>
    <row r="223" spans="1:4" ht="15">
      <c r="A223" s="51" t="s">
        <v>618</v>
      </c>
      <c r="B223" s="51" t="s">
        <v>183</v>
      </c>
      <c r="C223" s="51" t="s">
        <v>619</v>
      </c>
      <c r="D223" s="52">
        <v>1706601</v>
      </c>
    </row>
    <row r="224" spans="1:4" ht="15">
      <c r="A224" s="51" t="s">
        <v>620</v>
      </c>
      <c r="B224" s="51" t="s">
        <v>183</v>
      </c>
      <c r="C224" s="51" t="s">
        <v>621</v>
      </c>
      <c r="D224" s="52">
        <v>1706602</v>
      </c>
    </row>
    <row r="225" spans="1:4" ht="15">
      <c r="A225" s="51" t="s">
        <v>622</v>
      </c>
      <c r="B225" s="51" t="s">
        <v>623</v>
      </c>
      <c r="C225" s="51" t="s">
        <v>624</v>
      </c>
      <c r="D225" s="52">
        <v>1701000</v>
      </c>
    </row>
    <row r="226" spans="1:4" ht="15">
      <c r="A226" s="51" t="s">
        <v>625</v>
      </c>
      <c r="B226" s="51" t="s">
        <v>623</v>
      </c>
      <c r="C226" s="51" t="s">
        <v>626</v>
      </c>
      <c r="D226" s="52">
        <v>1701001</v>
      </c>
    </row>
    <row r="227" spans="1:4" ht="15">
      <c r="A227" s="51" t="s">
        <v>627</v>
      </c>
      <c r="B227" s="51" t="s">
        <v>623</v>
      </c>
      <c r="C227" s="51" t="s">
        <v>628</v>
      </c>
      <c r="D227" s="52">
        <v>1701002</v>
      </c>
    </row>
    <row r="228" spans="1:4" ht="15">
      <c r="A228" s="51" t="s">
        <v>629</v>
      </c>
      <c r="B228" s="51" t="s">
        <v>623</v>
      </c>
      <c r="C228" s="51" t="s">
        <v>630</v>
      </c>
      <c r="D228" s="52">
        <v>1701003</v>
      </c>
    </row>
    <row r="229" spans="1:4" ht="15">
      <c r="A229" s="51" t="s">
        <v>631</v>
      </c>
      <c r="B229" s="51" t="s">
        <v>623</v>
      </c>
      <c r="C229" s="51" t="s">
        <v>632</v>
      </c>
      <c r="D229" s="52">
        <v>1701004</v>
      </c>
    </row>
    <row r="230" spans="1:4" ht="15">
      <c r="A230" s="51" t="s">
        <v>633</v>
      </c>
      <c r="B230" s="51" t="s">
        <v>623</v>
      </c>
      <c r="C230" s="51" t="s">
        <v>634</v>
      </c>
      <c r="D230" s="52">
        <v>1701005</v>
      </c>
    </row>
    <row r="231" spans="1:4" ht="15">
      <c r="A231" s="51" t="s">
        <v>635</v>
      </c>
      <c r="B231" s="51" t="s">
        <v>623</v>
      </c>
      <c r="C231" s="51" t="s">
        <v>636</v>
      </c>
      <c r="D231" s="52">
        <v>1701006</v>
      </c>
    </row>
    <row r="232" spans="1:4" ht="15">
      <c r="A232" s="51" t="s">
        <v>637</v>
      </c>
      <c r="B232" s="51" t="s">
        <v>623</v>
      </c>
      <c r="C232" s="51" t="s">
        <v>638</v>
      </c>
      <c r="D232" s="52">
        <v>1701007</v>
      </c>
    </row>
    <row r="233" spans="1:4" ht="15">
      <c r="A233" s="51" t="s">
        <v>639</v>
      </c>
      <c r="B233" s="51" t="s">
        <v>623</v>
      </c>
      <c r="C233" s="51" t="s">
        <v>640</v>
      </c>
      <c r="D233" s="52">
        <v>1701008</v>
      </c>
    </row>
    <row r="234" spans="1:4" ht="15">
      <c r="A234" s="51" t="s">
        <v>641</v>
      </c>
      <c r="B234" s="51" t="s">
        <v>623</v>
      </c>
      <c r="C234" s="51" t="s">
        <v>642</v>
      </c>
      <c r="D234" s="52">
        <v>1701009</v>
      </c>
    </row>
    <row r="235" spans="1:4" ht="15">
      <c r="A235" s="51" t="s">
        <v>643</v>
      </c>
      <c r="B235" s="51" t="s">
        <v>623</v>
      </c>
      <c r="C235" s="51" t="s">
        <v>644</v>
      </c>
      <c r="D235" s="52">
        <v>1701010</v>
      </c>
    </row>
    <row r="236" spans="1:4" ht="15">
      <c r="A236" s="51" t="s">
        <v>645</v>
      </c>
      <c r="B236" s="51" t="s">
        <v>623</v>
      </c>
      <c r="C236" s="51" t="s">
        <v>646</v>
      </c>
      <c r="D236" s="52">
        <v>1701011</v>
      </c>
    </row>
    <row r="237" spans="1:4" ht="15">
      <c r="A237" s="51" t="s">
        <v>647</v>
      </c>
      <c r="B237" s="51" t="s">
        <v>623</v>
      </c>
      <c r="C237" s="51" t="s">
        <v>648</v>
      </c>
      <c r="D237" s="52">
        <v>1701012</v>
      </c>
    </row>
    <row r="238" spans="1:4" ht="15">
      <c r="A238" s="51" t="s">
        <v>649</v>
      </c>
      <c r="B238" s="51" t="s">
        <v>623</v>
      </c>
      <c r="C238" s="51" t="s">
        <v>650</v>
      </c>
      <c r="D238" s="52">
        <v>1701013</v>
      </c>
    </row>
    <row r="239" spans="1:4" ht="15">
      <c r="A239" s="51" t="s">
        <v>651</v>
      </c>
      <c r="B239" s="51" t="s">
        <v>623</v>
      </c>
      <c r="C239" s="51" t="s">
        <v>652</v>
      </c>
      <c r="D239" s="52">
        <v>1701014</v>
      </c>
    </row>
    <row r="240" spans="1:4" ht="15">
      <c r="A240" s="51" t="s">
        <v>653</v>
      </c>
      <c r="B240" s="51" t="s">
        <v>623</v>
      </c>
      <c r="C240" s="51" t="s">
        <v>654</v>
      </c>
      <c r="D240" s="52">
        <v>1701015</v>
      </c>
    </row>
    <row r="241" spans="1:4" ht="15">
      <c r="A241" s="51" t="s">
        <v>655</v>
      </c>
      <c r="B241" s="51" t="s">
        <v>623</v>
      </c>
      <c r="C241" s="51" t="s">
        <v>656</v>
      </c>
      <c r="D241" s="52">
        <v>1701016</v>
      </c>
    </row>
    <row r="242" spans="1:4" ht="15">
      <c r="A242" s="51" t="s">
        <v>657</v>
      </c>
      <c r="B242" s="51" t="s">
        <v>623</v>
      </c>
      <c r="C242" s="51" t="s">
        <v>658</v>
      </c>
      <c r="D242" s="52">
        <v>1701017</v>
      </c>
    </row>
    <row r="243" spans="1:4" ht="15">
      <c r="A243" s="51" t="s">
        <v>659</v>
      </c>
      <c r="B243" s="51" t="s">
        <v>623</v>
      </c>
      <c r="C243" s="51" t="s">
        <v>660</v>
      </c>
      <c r="D243" s="52">
        <v>1701018</v>
      </c>
    </row>
    <row r="244" spans="1:4" ht="15">
      <c r="A244" s="51" t="s">
        <v>661</v>
      </c>
      <c r="B244" s="51" t="s">
        <v>623</v>
      </c>
      <c r="C244" s="51" t="s">
        <v>662</v>
      </c>
      <c r="D244" s="52">
        <v>1701019</v>
      </c>
    </row>
    <row r="245" spans="1:4" ht="15">
      <c r="A245" s="51" t="s">
        <v>663</v>
      </c>
      <c r="B245" s="51" t="s">
        <v>623</v>
      </c>
      <c r="C245" s="51" t="s">
        <v>664</v>
      </c>
      <c r="D245" s="52">
        <v>1701020</v>
      </c>
    </row>
    <row r="246" spans="1:4" ht="15">
      <c r="A246" s="51" t="s">
        <v>665</v>
      </c>
      <c r="B246" s="51" t="s">
        <v>623</v>
      </c>
      <c r="C246" s="51" t="s">
        <v>666</v>
      </c>
      <c r="D246" s="52">
        <v>1701021</v>
      </c>
    </row>
    <row r="247" spans="1:4" ht="15">
      <c r="A247" s="51" t="s">
        <v>667</v>
      </c>
      <c r="B247" s="51" t="s">
        <v>623</v>
      </c>
      <c r="C247" s="51" t="s">
        <v>668</v>
      </c>
      <c r="D247" s="52">
        <v>1701022</v>
      </c>
    </row>
    <row r="248" spans="1:4" ht="15">
      <c r="A248" s="51" t="s">
        <v>669</v>
      </c>
      <c r="B248" s="51" t="s">
        <v>623</v>
      </c>
      <c r="C248" s="51" t="s">
        <v>670</v>
      </c>
      <c r="D248" s="52">
        <v>1701023</v>
      </c>
    </row>
    <row r="249" spans="1:4" ht="15">
      <c r="A249" s="51" t="s">
        <v>671</v>
      </c>
      <c r="B249" s="51" t="s">
        <v>623</v>
      </c>
      <c r="C249" s="51" t="s">
        <v>672</v>
      </c>
      <c r="D249" s="52">
        <v>1701024</v>
      </c>
    </row>
    <row r="250" spans="1:4" ht="15">
      <c r="A250" s="51" t="s">
        <v>673</v>
      </c>
      <c r="B250" s="51" t="s">
        <v>623</v>
      </c>
      <c r="C250" s="51" t="s">
        <v>674</v>
      </c>
      <c r="D250" s="52">
        <v>1701025</v>
      </c>
    </row>
    <row r="251" spans="1:4" ht="15">
      <c r="A251" s="51" t="s">
        <v>675</v>
      </c>
      <c r="B251" s="51" t="s">
        <v>623</v>
      </c>
      <c r="C251" s="51" t="s">
        <v>676</v>
      </c>
      <c r="D251" s="52">
        <v>1701026</v>
      </c>
    </row>
    <row r="252" spans="1:4" ht="15">
      <c r="A252" s="51" t="s">
        <v>677</v>
      </c>
      <c r="B252" s="51" t="s">
        <v>623</v>
      </c>
      <c r="C252" s="51" t="s">
        <v>678</v>
      </c>
      <c r="D252" s="52">
        <v>1701027</v>
      </c>
    </row>
    <row r="253" spans="1:4" ht="15">
      <c r="A253" s="51" t="s">
        <v>679</v>
      </c>
      <c r="B253" s="51" t="s">
        <v>623</v>
      </c>
      <c r="C253" s="51" t="s">
        <v>680</v>
      </c>
      <c r="D253" s="52">
        <v>1701028</v>
      </c>
    </row>
    <row r="254" spans="1:4" ht="15">
      <c r="A254" s="51" t="s">
        <v>681</v>
      </c>
      <c r="B254" s="51" t="s">
        <v>623</v>
      </c>
      <c r="C254" s="51" t="s">
        <v>682</v>
      </c>
      <c r="D254" s="52">
        <v>1701029</v>
      </c>
    </row>
    <row r="255" spans="1:4" ht="15">
      <c r="A255" s="51" t="s">
        <v>683</v>
      </c>
      <c r="B255" s="51" t="s">
        <v>623</v>
      </c>
      <c r="C255" s="51" t="s">
        <v>684</v>
      </c>
      <c r="D255" s="52">
        <v>1701030</v>
      </c>
    </row>
    <row r="256" spans="1:4" ht="15">
      <c r="A256" s="51" t="s">
        <v>685</v>
      </c>
      <c r="B256" s="51" t="s">
        <v>623</v>
      </c>
      <c r="C256" s="51" t="s">
        <v>686</v>
      </c>
      <c r="D256" s="52">
        <v>1701031</v>
      </c>
    </row>
    <row r="257" spans="1:4" ht="15">
      <c r="A257" s="51" t="s">
        <v>687</v>
      </c>
      <c r="B257" s="51" t="s">
        <v>623</v>
      </c>
      <c r="C257" s="51" t="s">
        <v>688</v>
      </c>
      <c r="D257" s="52">
        <v>1701032</v>
      </c>
    </row>
    <row r="258" spans="1:4" ht="15">
      <c r="A258" s="51" t="s">
        <v>689</v>
      </c>
      <c r="B258" s="51" t="s">
        <v>623</v>
      </c>
      <c r="C258" s="51" t="s">
        <v>690</v>
      </c>
      <c r="D258" s="52">
        <v>1701033</v>
      </c>
    </row>
    <row r="259" spans="1:4" ht="15">
      <c r="A259" s="51" t="s">
        <v>691</v>
      </c>
      <c r="B259" s="51" t="s">
        <v>623</v>
      </c>
      <c r="C259" s="51" t="s">
        <v>692</v>
      </c>
      <c r="D259" s="52">
        <v>1701034</v>
      </c>
    </row>
    <row r="260" spans="1:4" ht="15">
      <c r="A260" s="51" t="s">
        <v>693</v>
      </c>
      <c r="B260" s="51" t="s">
        <v>623</v>
      </c>
      <c r="C260" s="51" t="s">
        <v>694</v>
      </c>
      <c r="D260" s="52">
        <v>1701035</v>
      </c>
    </row>
    <row r="261" spans="1:4" ht="15">
      <c r="A261" s="51" t="s">
        <v>695</v>
      </c>
      <c r="B261" s="51" t="s">
        <v>623</v>
      </c>
      <c r="C261" s="51" t="s">
        <v>696</v>
      </c>
      <c r="D261" s="52">
        <v>1701036</v>
      </c>
    </row>
    <row r="262" spans="1:4" ht="15">
      <c r="A262" s="51" t="s">
        <v>697</v>
      </c>
      <c r="B262" s="51" t="s">
        <v>623</v>
      </c>
      <c r="C262" s="51" t="s">
        <v>698</v>
      </c>
      <c r="D262" s="52">
        <v>1701037</v>
      </c>
    </row>
    <row r="263" spans="1:4" ht="15">
      <c r="A263" s="51" t="s">
        <v>699</v>
      </c>
      <c r="B263" s="51" t="s">
        <v>623</v>
      </c>
      <c r="C263" s="51" t="s">
        <v>700</v>
      </c>
      <c r="D263" s="52">
        <v>1701038</v>
      </c>
    </row>
    <row r="264" spans="1:4" ht="15">
      <c r="A264" s="51" t="s">
        <v>701</v>
      </c>
      <c r="B264" s="51" t="s">
        <v>623</v>
      </c>
      <c r="C264" s="51" t="s">
        <v>702</v>
      </c>
      <c r="D264" s="52">
        <v>1701039</v>
      </c>
    </row>
    <row r="265" spans="1:4" ht="15">
      <c r="A265" s="51" t="s">
        <v>703</v>
      </c>
      <c r="B265" s="51" t="s">
        <v>623</v>
      </c>
      <c r="C265" s="51" t="s">
        <v>704</v>
      </c>
      <c r="D265" s="52">
        <v>1701040</v>
      </c>
    </row>
    <row r="266" spans="1:4" ht="15">
      <c r="A266" s="51" t="s">
        <v>705</v>
      </c>
      <c r="B266" s="51" t="s">
        <v>623</v>
      </c>
      <c r="C266" s="51" t="s">
        <v>706</v>
      </c>
      <c r="D266" s="52">
        <v>1701041</v>
      </c>
    </row>
    <row r="267" spans="1:4" ht="15">
      <c r="A267" s="51" t="s">
        <v>707</v>
      </c>
      <c r="B267" s="51" t="s">
        <v>623</v>
      </c>
      <c r="C267" s="51" t="s">
        <v>708</v>
      </c>
      <c r="D267" s="52">
        <v>1701042</v>
      </c>
    </row>
    <row r="268" spans="1:4" ht="15">
      <c r="A268" s="51" t="s">
        <v>709</v>
      </c>
      <c r="B268" s="51" t="s">
        <v>623</v>
      </c>
      <c r="C268" s="51" t="s">
        <v>710</v>
      </c>
      <c r="D268" s="52">
        <v>1701043</v>
      </c>
    </row>
    <row r="269" spans="1:4" ht="15">
      <c r="A269" s="51" t="s">
        <v>711</v>
      </c>
      <c r="B269" s="51" t="s">
        <v>623</v>
      </c>
      <c r="C269" s="51" t="s">
        <v>712</v>
      </c>
      <c r="D269" s="52">
        <v>1701044</v>
      </c>
    </row>
    <row r="270" spans="1:4" ht="15">
      <c r="A270" s="51" t="s">
        <v>713</v>
      </c>
      <c r="B270" s="51" t="s">
        <v>623</v>
      </c>
      <c r="C270" s="51" t="s">
        <v>714</v>
      </c>
      <c r="D270" s="52">
        <v>1701045</v>
      </c>
    </row>
    <row r="271" spans="1:4" ht="15">
      <c r="A271" s="51" t="s">
        <v>715</v>
      </c>
      <c r="B271" s="51" t="s">
        <v>623</v>
      </c>
      <c r="C271" s="51" t="s">
        <v>124</v>
      </c>
      <c r="D271" s="52">
        <v>1701046</v>
      </c>
    </row>
    <row r="272" spans="1:4" ht="15">
      <c r="A272" s="51" t="s">
        <v>716</v>
      </c>
      <c r="B272" s="51" t="s">
        <v>623</v>
      </c>
      <c r="C272" s="51" t="s">
        <v>717</v>
      </c>
      <c r="D272" s="52">
        <v>1701047</v>
      </c>
    </row>
    <row r="273" spans="1:4" ht="15">
      <c r="A273" s="51" t="s">
        <v>718</v>
      </c>
      <c r="B273" s="51" t="s">
        <v>623</v>
      </c>
      <c r="C273" s="51" t="s">
        <v>719</v>
      </c>
      <c r="D273" s="52">
        <v>1701048</v>
      </c>
    </row>
    <row r="274" spans="1:4" ht="15">
      <c r="A274" s="51" t="s">
        <v>720</v>
      </c>
      <c r="B274" s="51" t="s">
        <v>623</v>
      </c>
      <c r="C274" s="51" t="s">
        <v>721</v>
      </c>
      <c r="D274" s="52">
        <v>1701049</v>
      </c>
    </row>
    <row r="275" spans="1:4" ht="15">
      <c r="A275" s="51" t="s">
        <v>722</v>
      </c>
      <c r="B275" s="51" t="s">
        <v>623</v>
      </c>
      <c r="C275" s="51" t="s">
        <v>723</v>
      </c>
      <c r="D275" s="52">
        <v>1701050</v>
      </c>
    </row>
    <row r="276" spans="1:4" ht="15">
      <c r="A276" s="51" t="s">
        <v>724</v>
      </c>
      <c r="B276" s="51" t="s">
        <v>623</v>
      </c>
      <c r="C276" s="51" t="s">
        <v>725</v>
      </c>
      <c r="D276" s="52">
        <v>1701051</v>
      </c>
    </row>
    <row r="277" spans="1:4" ht="15">
      <c r="A277" s="51" t="s">
        <v>726</v>
      </c>
      <c r="B277" s="51" t="s">
        <v>623</v>
      </c>
      <c r="C277" s="51" t="s">
        <v>135</v>
      </c>
      <c r="D277" s="52">
        <v>1701052</v>
      </c>
    </row>
    <row r="278" spans="1:4" ht="15">
      <c r="A278" s="51" t="s">
        <v>727</v>
      </c>
      <c r="B278" s="51" t="s">
        <v>623</v>
      </c>
      <c r="C278" s="51" t="s">
        <v>728</v>
      </c>
      <c r="D278" s="52">
        <v>1701053</v>
      </c>
    </row>
    <row r="279" spans="1:4" ht="15">
      <c r="A279" s="51" t="s">
        <v>729</v>
      </c>
      <c r="B279" s="51" t="s">
        <v>623</v>
      </c>
      <c r="C279" s="51" t="s">
        <v>730</v>
      </c>
      <c r="D279" s="52">
        <v>1701054</v>
      </c>
    </row>
    <row r="280" spans="1:4" ht="15">
      <c r="A280" s="51" t="s">
        <v>731</v>
      </c>
      <c r="B280" s="51" t="s">
        <v>623</v>
      </c>
      <c r="C280" s="51" t="s">
        <v>732</v>
      </c>
      <c r="D280" s="52">
        <v>1701055</v>
      </c>
    </row>
    <row r="281" spans="1:4" ht="15">
      <c r="A281" s="51" t="s">
        <v>733</v>
      </c>
      <c r="B281" s="51" t="s">
        <v>623</v>
      </c>
      <c r="C281" s="51" t="s">
        <v>734</v>
      </c>
      <c r="D281" s="52">
        <v>1701056</v>
      </c>
    </row>
    <row r="282" spans="1:4" ht="15">
      <c r="A282" s="51" t="s">
        <v>735</v>
      </c>
      <c r="B282" s="51" t="s">
        <v>623</v>
      </c>
      <c r="C282" s="51" t="s">
        <v>736</v>
      </c>
      <c r="D282" s="52">
        <v>1701057</v>
      </c>
    </row>
    <row r="283" spans="1:4" ht="15">
      <c r="A283" s="51" t="s">
        <v>737</v>
      </c>
      <c r="B283" s="51" t="s">
        <v>623</v>
      </c>
      <c r="C283" s="51" t="s">
        <v>738</v>
      </c>
      <c r="D283" s="52">
        <v>1701058</v>
      </c>
    </row>
    <row r="284" spans="1:4" ht="15">
      <c r="A284" s="51" t="s">
        <v>739</v>
      </c>
      <c r="B284" s="51" t="s">
        <v>623</v>
      </c>
      <c r="C284" s="51" t="s">
        <v>740</v>
      </c>
      <c r="D284" s="52">
        <v>1701059</v>
      </c>
    </row>
    <row r="285" spans="1:4" ht="15">
      <c r="A285" s="51" t="s">
        <v>741</v>
      </c>
      <c r="B285" s="51" t="s">
        <v>623</v>
      </c>
      <c r="C285" s="51" t="s">
        <v>742</v>
      </c>
      <c r="D285" s="52">
        <v>1701060</v>
      </c>
    </row>
    <row r="286" spans="1:4" ht="15">
      <c r="A286" s="51" t="s">
        <v>743</v>
      </c>
      <c r="B286" s="51" t="s">
        <v>623</v>
      </c>
      <c r="C286" s="51" t="s">
        <v>744</v>
      </c>
      <c r="D286" s="52">
        <v>1701061</v>
      </c>
    </row>
    <row r="287" spans="1:4" ht="15">
      <c r="A287" s="51" t="s">
        <v>745</v>
      </c>
      <c r="B287" s="51" t="s">
        <v>623</v>
      </c>
      <c r="C287" s="51" t="s">
        <v>746</v>
      </c>
      <c r="D287" s="52">
        <v>1701062</v>
      </c>
    </row>
    <row r="288" spans="1:4" ht="15">
      <c r="A288" s="51" t="s">
        <v>747</v>
      </c>
      <c r="B288" s="51" t="s">
        <v>623</v>
      </c>
      <c r="C288" s="51" t="s">
        <v>748</v>
      </c>
      <c r="D288" s="52">
        <v>1701063</v>
      </c>
    </row>
    <row r="289" spans="1:4" ht="15">
      <c r="A289" s="51" t="s">
        <v>749</v>
      </c>
      <c r="B289" s="51" t="s">
        <v>623</v>
      </c>
      <c r="C289" s="51" t="s">
        <v>750</v>
      </c>
      <c r="D289" s="52">
        <v>1701064</v>
      </c>
    </row>
    <row r="290" spans="1:4" ht="15">
      <c r="A290" s="51" t="s">
        <v>751</v>
      </c>
      <c r="B290" s="51" t="s">
        <v>623</v>
      </c>
      <c r="C290" s="51" t="s">
        <v>752</v>
      </c>
      <c r="D290" s="52">
        <v>1701065</v>
      </c>
    </row>
    <row r="291" spans="1:4" ht="15">
      <c r="A291" s="51" t="s">
        <v>753</v>
      </c>
      <c r="B291" s="51" t="s">
        <v>623</v>
      </c>
      <c r="C291" s="51" t="s">
        <v>754</v>
      </c>
      <c r="D291" s="52">
        <v>1701066</v>
      </c>
    </row>
    <row r="292" spans="1:4" ht="15">
      <c r="A292" s="51" t="s">
        <v>755</v>
      </c>
      <c r="B292" s="51" t="s">
        <v>623</v>
      </c>
      <c r="C292" s="51" t="s">
        <v>756</v>
      </c>
      <c r="D292" s="52">
        <v>1701067</v>
      </c>
    </row>
    <row r="293" spans="1:4" ht="15">
      <c r="A293" s="51" t="s">
        <v>757</v>
      </c>
      <c r="B293" s="51" t="s">
        <v>623</v>
      </c>
      <c r="C293" s="51" t="s">
        <v>758</v>
      </c>
      <c r="D293" s="52">
        <v>1701068</v>
      </c>
    </row>
    <row r="294" spans="1:4" ht="15">
      <c r="A294" s="51" t="s">
        <v>759</v>
      </c>
      <c r="B294" s="51" t="s">
        <v>623</v>
      </c>
      <c r="C294" s="51" t="s">
        <v>760</v>
      </c>
      <c r="D294" s="52">
        <v>1701069</v>
      </c>
    </row>
    <row r="295" spans="1:4" ht="15">
      <c r="A295" s="51" t="s">
        <v>761</v>
      </c>
      <c r="B295" s="51" t="s">
        <v>623</v>
      </c>
      <c r="C295" s="51" t="s">
        <v>762</v>
      </c>
      <c r="D295" s="52">
        <v>1701070</v>
      </c>
    </row>
    <row r="296" spans="1:4" ht="15">
      <c r="A296" s="51" t="s">
        <v>763</v>
      </c>
      <c r="B296" s="51" t="s">
        <v>623</v>
      </c>
      <c r="C296" s="51" t="s">
        <v>764</v>
      </c>
      <c r="D296" s="52">
        <v>1701071</v>
      </c>
    </row>
    <row r="297" spans="1:4" ht="15">
      <c r="A297" s="51" t="s">
        <v>765</v>
      </c>
      <c r="B297" s="51" t="s">
        <v>623</v>
      </c>
      <c r="C297" s="51" t="s">
        <v>766</v>
      </c>
      <c r="D297" s="52">
        <v>1701072</v>
      </c>
    </row>
    <row r="298" spans="1:4" ht="15">
      <c r="A298" s="51" t="s">
        <v>767</v>
      </c>
      <c r="B298" s="51" t="s">
        <v>623</v>
      </c>
      <c r="C298" s="51" t="s">
        <v>768</v>
      </c>
      <c r="D298" s="52">
        <v>1701073</v>
      </c>
    </row>
    <row r="299" spans="1:4" ht="15">
      <c r="A299" s="51" t="s">
        <v>769</v>
      </c>
      <c r="B299" s="51" t="s">
        <v>623</v>
      </c>
      <c r="C299" s="51" t="s">
        <v>770</v>
      </c>
      <c r="D299" s="52">
        <v>1701074</v>
      </c>
    </row>
    <row r="300" spans="1:4" ht="15">
      <c r="A300" s="51" t="s">
        <v>771</v>
      </c>
      <c r="B300" s="51" t="s">
        <v>623</v>
      </c>
      <c r="C300" s="51" t="s">
        <v>772</v>
      </c>
      <c r="D300" s="52">
        <v>1701075</v>
      </c>
    </row>
    <row r="301" spans="1:4" ht="15">
      <c r="A301" s="51" t="s">
        <v>773</v>
      </c>
      <c r="B301" s="51" t="s">
        <v>623</v>
      </c>
      <c r="C301" s="51" t="s">
        <v>774</v>
      </c>
      <c r="D301" s="52">
        <v>1701076</v>
      </c>
    </row>
    <row r="302" spans="1:4" ht="15">
      <c r="A302" s="51" t="s">
        <v>775</v>
      </c>
      <c r="B302" s="51" t="s">
        <v>623</v>
      </c>
      <c r="C302" s="51" t="s">
        <v>776</v>
      </c>
      <c r="D302" s="52">
        <v>1701077</v>
      </c>
    </row>
    <row r="303" spans="1:4" ht="15">
      <c r="A303" s="51" t="s">
        <v>777</v>
      </c>
      <c r="B303" s="51" t="s">
        <v>623</v>
      </c>
      <c r="C303" s="51" t="s">
        <v>778</v>
      </c>
      <c r="D303" s="52">
        <v>1701078</v>
      </c>
    </row>
    <row r="304" spans="1:4" ht="15">
      <c r="A304" s="51" t="s">
        <v>779</v>
      </c>
      <c r="B304" s="51" t="s">
        <v>623</v>
      </c>
      <c r="C304" s="51" t="s">
        <v>780</v>
      </c>
      <c r="D304" s="52">
        <v>1701079</v>
      </c>
    </row>
    <row r="305" spans="1:4" ht="15">
      <c r="A305" s="51" t="s">
        <v>781</v>
      </c>
      <c r="B305" s="51" t="s">
        <v>623</v>
      </c>
      <c r="C305" s="51" t="s">
        <v>782</v>
      </c>
      <c r="D305" s="52">
        <v>1701080</v>
      </c>
    </row>
    <row r="306" spans="1:4" ht="15">
      <c r="A306" s="51" t="s">
        <v>783</v>
      </c>
      <c r="B306" s="51" t="s">
        <v>623</v>
      </c>
      <c r="C306" s="51" t="s">
        <v>784</v>
      </c>
      <c r="D306" s="52">
        <v>1701081</v>
      </c>
    </row>
    <row r="307" spans="1:4" ht="15">
      <c r="A307" s="51" t="s">
        <v>785</v>
      </c>
      <c r="B307" s="51" t="s">
        <v>623</v>
      </c>
      <c r="C307" s="51" t="s">
        <v>786</v>
      </c>
      <c r="D307" s="52">
        <v>1701082</v>
      </c>
    </row>
    <row r="308" spans="1:4" ht="15">
      <c r="A308" s="51" t="s">
        <v>787</v>
      </c>
      <c r="B308" s="51" t="s">
        <v>623</v>
      </c>
      <c r="C308" s="51" t="s">
        <v>788</v>
      </c>
      <c r="D308" s="52">
        <v>1701083</v>
      </c>
    </row>
    <row r="309" spans="1:4" ht="15">
      <c r="A309" s="51" t="s">
        <v>789</v>
      </c>
      <c r="B309" s="51" t="s">
        <v>623</v>
      </c>
      <c r="C309" s="51" t="s">
        <v>790</v>
      </c>
      <c r="D309" s="52">
        <v>1701084</v>
      </c>
    </row>
    <row r="310" spans="1:4" ht="15">
      <c r="A310" s="51" t="s">
        <v>791</v>
      </c>
      <c r="B310" s="51" t="s">
        <v>623</v>
      </c>
      <c r="C310" s="51" t="s">
        <v>792</v>
      </c>
      <c r="D310" s="52">
        <v>1701085</v>
      </c>
    </row>
    <row r="311" spans="1:4" ht="15">
      <c r="A311" s="51" t="s">
        <v>793</v>
      </c>
      <c r="B311" s="51" t="s">
        <v>623</v>
      </c>
      <c r="C311" s="51" t="s">
        <v>794</v>
      </c>
      <c r="D311" s="52">
        <v>1701086</v>
      </c>
    </row>
    <row r="312" spans="1:4" ht="15">
      <c r="A312" s="51" t="s">
        <v>795</v>
      </c>
      <c r="B312" s="51" t="s">
        <v>623</v>
      </c>
      <c r="C312" s="51" t="s">
        <v>796</v>
      </c>
      <c r="D312" s="52">
        <v>1701087</v>
      </c>
    </row>
    <row r="313" spans="1:4" ht="15">
      <c r="A313" s="51" t="s">
        <v>797</v>
      </c>
      <c r="B313" s="51" t="s">
        <v>623</v>
      </c>
      <c r="C313" s="51" t="s">
        <v>798</v>
      </c>
      <c r="D313" s="52">
        <v>1701088</v>
      </c>
    </row>
    <row r="314" spans="1:4" ht="15">
      <c r="A314" s="51" t="s">
        <v>799</v>
      </c>
      <c r="B314" s="51" t="s">
        <v>623</v>
      </c>
      <c r="C314" s="51" t="s">
        <v>800</v>
      </c>
      <c r="D314" s="52">
        <v>1701089</v>
      </c>
    </row>
    <row r="315" spans="1:4" ht="15">
      <c r="A315" s="51" t="s">
        <v>801</v>
      </c>
      <c r="B315" s="51" t="s">
        <v>623</v>
      </c>
      <c r="C315" s="51" t="s">
        <v>802</v>
      </c>
      <c r="D315" s="52">
        <v>1701090</v>
      </c>
    </row>
    <row r="316" spans="1:4" ht="15">
      <c r="A316" s="51" t="s">
        <v>803</v>
      </c>
      <c r="B316" s="51" t="s">
        <v>623</v>
      </c>
      <c r="C316" s="51" t="s">
        <v>804</v>
      </c>
      <c r="D316" s="52">
        <v>1701091</v>
      </c>
    </row>
    <row r="317" spans="1:4" ht="15">
      <c r="A317" s="51" t="s">
        <v>805</v>
      </c>
      <c r="B317" s="51" t="s">
        <v>623</v>
      </c>
      <c r="C317" s="51" t="s">
        <v>806</v>
      </c>
      <c r="D317" s="52">
        <v>1701092</v>
      </c>
    </row>
    <row r="318" spans="1:4" ht="15">
      <c r="A318" s="51" t="s">
        <v>807</v>
      </c>
      <c r="B318" s="51" t="s">
        <v>623</v>
      </c>
      <c r="C318" s="51" t="s">
        <v>808</v>
      </c>
      <c r="D318" s="52">
        <v>1701093</v>
      </c>
    </row>
    <row r="319" spans="1:4" ht="15">
      <c r="A319" s="51" t="s">
        <v>809</v>
      </c>
      <c r="B319" s="51" t="s">
        <v>623</v>
      </c>
      <c r="C319" s="51" t="s">
        <v>810</v>
      </c>
      <c r="D319" s="52">
        <v>1701094</v>
      </c>
    </row>
    <row r="320" spans="1:4" ht="15">
      <c r="A320" s="51" t="s">
        <v>811</v>
      </c>
      <c r="B320" s="51" t="s">
        <v>623</v>
      </c>
      <c r="C320" s="51" t="s">
        <v>812</v>
      </c>
      <c r="D320" s="52">
        <v>1701095</v>
      </c>
    </row>
    <row r="321" spans="1:4" ht="15">
      <c r="A321" s="51" t="s">
        <v>813</v>
      </c>
      <c r="B321" s="51" t="s">
        <v>623</v>
      </c>
      <c r="C321" s="51" t="s">
        <v>814</v>
      </c>
      <c r="D321" s="52">
        <v>1701096</v>
      </c>
    </row>
    <row r="322" spans="1:4" ht="15">
      <c r="A322" s="51" t="s">
        <v>815</v>
      </c>
      <c r="B322" s="51" t="s">
        <v>623</v>
      </c>
      <c r="C322" s="51" t="s">
        <v>816</v>
      </c>
      <c r="D322" s="52">
        <v>1701097</v>
      </c>
    </row>
    <row r="323" spans="1:4" ht="15">
      <c r="A323" s="51" t="s">
        <v>817</v>
      </c>
      <c r="B323" s="51" t="s">
        <v>623</v>
      </c>
      <c r="C323" s="51" t="s">
        <v>818</v>
      </c>
      <c r="D323" s="52">
        <v>1701098</v>
      </c>
    </row>
    <row r="324" spans="1:4" ht="15">
      <c r="A324" s="51" t="s">
        <v>819</v>
      </c>
      <c r="B324" s="51" t="s">
        <v>623</v>
      </c>
      <c r="C324" s="51" t="s">
        <v>820</v>
      </c>
      <c r="D324" s="52">
        <v>1701099</v>
      </c>
    </row>
    <row r="325" spans="1:4" ht="15">
      <c r="A325" s="51" t="s">
        <v>821</v>
      </c>
      <c r="B325" s="51" t="s">
        <v>623</v>
      </c>
      <c r="C325" s="51" t="s">
        <v>822</v>
      </c>
      <c r="D325" s="52">
        <v>1701100</v>
      </c>
    </row>
    <row r="326" spans="1:4" ht="15">
      <c r="A326" s="51" t="s">
        <v>823</v>
      </c>
      <c r="B326" s="51" t="s">
        <v>623</v>
      </c>
      <c r="C326" s="51" t="s">
        <v>824</v>
      </c>
      <c r="D326" s="52">
        <v>1701101</v>
      </c>
    </row>
    <row r="327" spans="1:4" ht="15">
      <c r="A327" s="51" t="s">
        <v>825</v>
      </c>
      <c r="B327" s="51" t="s">
        <v>623</v>
      </c>
      <c r="C327" s="51" t="s">
        <v>826</v>
      </c>
      <c r="D327" s="52">
        <v>1701102</v>
      </c>
    </row>
    <row r="328" spans="1:4" ht="15">
      <c r="A328" s="51" t="s">
        <v>827</v>
      </c>
      <c r="B328" s="51" t="s">
        <v>623</v>
      </c>
      <c r="C328" s="51" t="s">
        <v>828</v>
      </c>
      <c r="D328" s="52">
        <v>1701103</v>
      </c>
    </row>
    <row r="329" spans="1:4" ht="15">
      <c r="A329" s="51" t="s">
        <v>829</v>
      </c>
      <c r="B329" s="51" t="s">
        <v>623</v>
      </c>
      <c r="C329" s="51" t="s">
        <v>830</v>
      </c>
      <c r="D329" s="52">
        <v>1701104</v>
      </c>
    </row>
    <row r="330" spans="1:4" ht="15">
      <c r="A330" s="51" t="s">
        <v>831</v>
      </c>
      <c r="B330" s="51" t="s">
        <v>623</v>
      </c>
      <c r="C330" s="51" t="s">
        <v>832</v>
      </c>
      <c r="D330" s="52">
        <v>1701105</v>
      </c>
    </row>
    <row r="331" spans="1:4" ht="15">
      <c r="A331" s="51" t="s">
        <v>833</v>
      </c>
      <c r="B331" s="51" t="s">
        <v>623</v>
      </c>
      <c r="C331" s="51" t="s">
        <v>834</v>
      </c>
      <c r="D331" s="52">
        <v>1701106</v>
      </c>
    </row>
    <row r="332" spans="1:4" ht="15">
      <c r="A332" s="51" t="s">
        <v>835</v>
      </c>
      <c r="B332" s="51" t="s">
        <v>623</v>
      </c>
      <c r="C332" s="51" t="s">
        <v>836</v>
      </c>
      <c r="D332" s="52">
        <v>1701107</v>
      </c>
    </row>
    <row r="333" spans="1:4" ht="15">
      <c r="A333" s="51" t="s">
        <v>837</v>
      </c>
      <c r="B333" s="51" t="s">
        <v>623</v>
      </c>
      <c r="C333" s="51" t="s">
        <v>838</v>
      </c>
      <c r="D333" s="52">
        <v>1701108</v>
      </c>
    </row>
    <row r="334" spans="1:4" ht="15">
      <c r="A334" s="51" t="s">
        <v>839</v>
      </c>
      <c r="B334" s="51" t="s">
        <v>623</v>
      </c>
      <c r="C334" s="51" t="s">
        <v>840</v>
      </c>
      <c r="D334" s="52">
        <v>1701109</v>
      </c>
    </row>
    <row r="335" spans="1:4" ht="15">
      <c r="A335" s="51" t="s">
        <v>841</v>
      </c>
      <c r="B335" s="51" t="s">
        <v>623</v>
      </c>
      <c r="C335" s="51" t="s">
        <v>842</v>
      </c>
      <c r="D335" s="52">
        <v>1701110</v>
      </c>
    </row>
    <row r="336" spans="1:4" ht="15">
      <c r="A336" s="51" t="s">
        <v>843</v>
      </c>
      <c r="B336" s="51" t="s">
        <v>623</v>
      </c>
      <c r="C336" s="51" t="s">
        <v>844</v>
      </c>
      <c r="D336" s="52">
        <v>1701111</v>
      </c>
    </row>
    <row r="337" spans="1:4" ht="15">
      <c r="A337" s="51" t="s">
        <v>845</v>
      </c>
      <c r="B337" s="51" t="s">
        <v>623</v>
      </c>
      <c r="C337" s="51" t="s">
        <v>846</v>
      </c>
      <c r="D337" s="52">
        <v>1701112</v>
      </c>
    </row>
    <row r="338" spans="1:4" ht="15">
      <c r="A338" s="51" t="s">
        <v>847</v>
      </c>
      <c r="B338" s="51" t="s">
        <v>623</v>
      </c>
      <c r="C338" s="51" t="s">
        <v>848</v>
      </c>
      <c r="D338" s="52">
        <v>1701113</v>
      </c>
    </row>
    <row r="339" spans="1:4" ht="15">
      <c r="A339" s="51" t="s">
        <v>849</v>
      </c>
      <c r="B339" s="51" t="s">
        <v>623</v>
      </c>
      <c r="C339" s="51" t="s">
        <v>850</v>
      </c>
      <c r="D339" s="52">
        <v>1701114</v>
      </c>
    </row>
    <row r="340" spans="1:4" ht="15">
      <c r="A340" s="51" t="s">
        <v>676</v>
      </c>
      <c r="B340" s="51" t="s">
        <v>623</v>
      </c>
      <c r="C340" s="51" t="s">
        <v>851</v>
      </c>
      <c r="D340" s="52">
        <v>1701115</v>
      </c>
    </row>
    <row r="341" spans="1:4" ht="15">
      <c r="A341" s="51" t="s">
        <v>852</v>
      </c>
      <c r="B341" s="51" t="s">
        <v>623</v>
      </c>
      <c r="C341" s="51" t="s">
        <v>853</v>
      </c>
      <c r="D341" s="52">
        <v>1701116</v>
      </c>
    </row>
    <row r="342" spans="1:4" ht="15">
      <c r="A342" s="51" t="s">
        <v>854</v>
      </c>
      <c r="B342" s="51" t="s">
        <v>623</v>
      </c>
      <c r="C342" s="51" t="s">
        <v>855</v>
      </c>
      <c r="D342" s="52">
        <v>1701117</v>
      </c>
    </row>
    <row r="343" spans="1:4" ht="15">
      <c r="A343" s="51" t="s">
        <v>856</v>
      </c>
      <c r="B343" s="51" t="s">
        <v>623</v>
      </c>
      <c r="C343" s="51" t="s">
        <v>857</v>
      </c>
      <c r="D343" s="52">
        <v>1701118</v>
      </c>
    </row>
    <row r="344" spans="1:4" ht="15">
      <c r="A344" s="51" t="s">
        <v>858</v>
      </c>
      <c r="B344" s="51" t="s">
        <v>623</v>
      </c>
      <c r="C344" s="51" t="s">
        <v>859</v>
      </c>
      <c r="D344" s="52">
        <v>1701119</v>
      </c>
    </row>
    <row r="345" spans="1:4" ht="15">
      <c r="A345" s="51" t="s">
        <v>860</v>
      </c>
      <c r="B345" s="51" t="s">
        <v>623</v>
      </c>
      <c r="C345" s="51" t="s">
        <v>861</v>
      </c>
      <c r="D345" s="52">
        <v>1701120</v>
      </c>
    </row>
    <row r="346" spans="1:4" ht="15">
      <c r="A346" s="51" t="s">
        <v>862</v>
      </c>
      <c r="B346" s="51" t="s">
        <v>623</v>
      </c>
      <c r="C346" s="51" t="s">
        <v>863</v>
      </c>
      <c r="D346" s="52">
        <v>1701121</v>
      </c>
    </row>
    <row r="347" spans="1:4" ht="15">
      <c r="A347" s="51" t="s">
        <v>864</v>
      </c>
      <c r="B347" s="51" t="s">
        <v>623</v>
      </c>
      <c r="C347" s="51" t="s">
        <v>865</v>
      </c>
      <c r="D347" s="52">
        <v>1701122</v>
      </c>
    </row>
    <row r="348" spans="1:4" ht="15">
      <c r="A348" s="51" t="s">
        <v>866</v>
      </c>
      <c r="B348" s="51" t="s">
        <v>623</v>
      </c>
      <c r="C348" s="51" t="s">
        <v>867</v>
      </c>
      <c r="D348" s="52">
        <v>1701123</v>
      </c>
    </row>
    <row r="349" spans="1:4" ht="15">
      <c r="A349" s="51" t="s">
        <v>868</v>
      </c>
      <c r="B349" s="51" t="s">
        <v>623</v>
      </c>
      <c r="C349" s="51" t="s">
        <v>869</v>
      </c>
      <c r="D349" s="52">
        <v>1701124</v>
      </c>
    </row>
    <row r="350" spans="1:4" ht="15">
      <c r="A350" s="51" t="s">
        <v>870</v>
      </c>
      <c r="B350" s="51" t="s">
        <v>623</v>
      </c>
      <c r="C350" s="51" t="s">
        <v>871</v>
      </c>
      <c r="D350" s="52">
        <v>1701125</v>
      </c>
    </row>
    <row r="351" spans="1:4" ht="15">
      <c r="A351" s="51" t="s">
        <v>872</v>
      </c>
      <c r="B351" s="51" t="s">
        <v>623</v>
      </c>
      <c r="C351" s="51" t="s">
        <v>873</v>
      </c>
      <c r="D351" s="52">
        <v>1701126</v>
      </c>
    </row>
    <row r="352" spans="1:4" ht="15">
      <c r="A352" s="51" t="s">
        <v>874</v>
      </c>
      <c r="B352" s="51" t="s">
        <v>623</v>
      </c>
      <c r="C352" s="51" t="s">
        <v>875</v>
      </c>
      <c r="D352" s="52">
        <v>1701127</v>
      </c>
    </row>
    <row r="353" spans="1:4" ht="15">
      <c r="A353" s="51" t="s">
        <v>876</v>
      </c>
      <c r="B353" s="51" t="s">
        <v>623</v>
      </c>
      <c r="C353" s="51" t="s">
        <v>877</v>
      </c>
      <c r="D353" s="52">
        <v>1701128</v>
      </c>
    </row>
    <row r="354" spans="1:4" ht="15">
      <c r="A354" s="51" t="s">
        <v>781</v>
      </c>
      <c r="B354" s="51" t="s">
        <v>623</v>
      </c>
      <c r="C354" s="51" t="s">
        <v>782</v>
      </c>
      <c r="D354" s="52">
        <v>1701129</v>
      </c>
    </row>
    <row r="355" spans="1:4" ht="15">
      <c r="A355" s="51" t="s">
        <v>878</v>
      </c>
      <c r="B355" s="51" t="s">
        <v>623</v>
      </c>
      <c r="C355" s="51" t="s">
        <v>879</v>
      </c>
      <c r="D355" s="52">
        <v>1701130</v>
      </c>
    </row>
    <row r="356" spans="1:4" ht="15">
      <c r="A356" s="51" t="s">
        <v>880</v>
      </c>
      <c r="B356" s="51" t="s">
        <v>623</v>
      </c>
      <c r="C356" s="51" t="s">
        <v>881</v>
      </c>
      <c r="D356" s="52">
        <v>1701131</v>
      </c>
    </row>
    <row r="357" spans="1:4" ht="15">
      <c r="A357" s="51" t="s">
        <v>882</v>
      </c>
      <c r="B357" s="51" t="s">
        <v>623</v>
      </c>
      <c r="C357" s="51" t="s">
        <v>883</v>
      </c>
      <c r="D357" s="52">
        <v>1701132</v>
      </c>
    </row>
    <row r="358" spans="1:4" ht="15">
      <c r="A358" s="51" t="s">
        <v>884</v>
      </c>
      <c r="B358" s="51" t="s">
        <v>623</v>
      </c>
      <c r="C358" s="51" t="s">
        <v>885</v>
      </c>
      <c r="D358" s="52">
        <v>1701133</v>
      </c>
    </row>
    <row r="359" spans="1:4" ht="15">
      <c r="A359" s="51" t="s">
        <v>886</v>
      </c>
      <c r="B359" s="51" t="s">
        <v>623</v>
      </c>
      <c r="C359" s="51" t="s">
        <v>887</v>
      </c>
      <c r="D359" s="52">
        <v>1701134</v>
      </c>
    </row>
    <row r="360" spans="1:4" ht="15">
      <c r="A360" s="51" t="s">
        <v>888</v>
      </c>
      <c r="B360" s="51" t="s">
        <v>623</v>
      </c>
      <c r="C360" s="51" t="s">
        <v>889</v>
      </c>
      <c r="D360" s="52">
        <v>1701135</v>
      </c>
    </row>
    <row r="361" spans="1:4" ht="15">
      <c r="A361" s="51" t="s">
        <v>890</v>
      </c>
      <c r="B361" s="51" t="s">
        <v>623</v>
      </c>
      <c r="C361" s="51" t="s">
        <v>891</v>
      </c>
      <c r="D361" s="52">
        <v>1701136</v>
      </c>
    </row>
    <row r="362" spans="1:4" ht="15">
      <c r="A362" s="51" t="s">
        <v>892</v>
      </c>
      <c r="B362" s="51" t="s">
        <v>623</v>
      </c>
      <c r="C362" s="51" t="s">
        <v>893</v>
      </c>
      <c r="D362" s="52">
        <v>1701137</v>
      </c>
    </row>
    <row r="363" spans="1:4" ht="15">
      <c r="A363" s="51" t="s">
        <v>894</v>
      </c>
      <c r="B363" s="51" t="s">
        <v>895</v>
      </c>
      <c r="C363" s="51" t="s">
        <v>626</v>
      </c>
      <c r="D363" s="52">
        <v>1701138</v>
      </c>
    </row>
    <row r="364" spans="1:4" ht="15">
      <c r="A364" s="51" t="s">
        <v>896</v>
      </c>
      <c r="B364" s="51" t="s">
        <v>895</v>
      </c>
      <c r="C364" s="51" t="s">
        <v>628</v>
      </c>
      <c r="D364" s="52">
        <v>1701139</v>
      </c>
    </row>
    <row r="365" spans="1:4" ht="15">
      <c r="A365" s="51" t="s">
        <v>897</v>
      </c>
      <c r="B365" s="51" t="s">
        <v>895</v>
      </c>
      <c r="C365" s="51" t="s">
        <v>630</v>
      </c>
      <c r="D365" s="52">
        <v>1701140</v>
      </c>
    </row>
    <row r="366" spans="1:4" ht="15">
      <c r="A366" s="51" t="s">
        <v>898</v>
      </c>
      <c r="B366" s="51" t="s">
        <v>895</v>
      </c>
      <c r="C366" s="51" t="s">
        <v>632</v>
      </c>
      <c r="D366" s="52">
        <v>1701141</v>
      </c>
    </row>
    <row r="367" spans="1:4" ht="15">
      <c r="A367" s="51" t="s">
        <v>899</v>
      </c>
      <c r="B367" s="51" t="s">
        <v>895</v>
      </c>
      <c r="C367" s="51" t="s">
        <v>634</v>
      </c>
      <c r="D367" s="52">
        <v>1701142</v>
      </c>
    </row>
    <row r="368" spans="1:4" ht="15">
      <c r="A368" s="51" t="s">
        <v>900</v>
      </c>
      <c r="B368" s="51" t="s">
        <v>895</v>
      </c>
      <c r="C368" s="51" t="s">
        <v>642</v>
      </c>
      <c r="D368" s="52">
        <v>1701143</v>
      </c>
    </row>
    <row r="369" spans="1:4" ht="15">
      <c r="A369" s="51" t="s">
        <v>901</v>
      </c>
      <c r="B369" s="51" t="s">
        <v>895</v>
      </c>
      <c r="C369" s="51" t="s">
        <v>902</v>
      </c>
      <c r="D369" s="52">
        <v>1701144</v>
      </c>
    </row>
    <row r="370" spans="1:4" ht="15">
      <c r="A370" s="51" t="s">
        <v>903</v>
      </c>
      <c r="B370" s="51" t="s">
        <v>895</v>
      </c>
      <c r="C370" s="51" t="s">
        <v>904</v>
      </c>
      <c r="D370" s="52">
        <v>1701145</v>
      </c>
    </row>
    <row r="371" spans="1:4" ht="15">
      <c r="A371" s="51" t="s">
        <v>905</v>
      </c>
      <c r="B371" s="51" t="s">
        <v>895</v>
      </c>
      <c r="C371" s="51" t="s">
        <v>648</v>
      </c>
      <c r="D371" s="52">
        <v>1701146</v>
      </c>
    </row>
    <row r="372" spans="1:4" ht="15">
      <c r="A372" s="51" t="s">
        <v>906</v>
      </c>
      <c r="B372" s="51" t="s">
        <v>895</v>
      </c>
      <c r="C372" s="51" t="s">
        <v>654</v>
      </c>
      <c r="D372" s="52">
        <v>1701147</v>
      </c>
    </row>
    <row r="373" spans="1:4" ht="15">
      <c r="A373" s="51" t="s">
        <v>907</v>
      </c>
      <c r="B373" s="51" t="s">
        <v>895</v>
      </c>
      <c r="C373" s="51" t="s">
        <v>908</v>
      </c>
      <c r="D373" s="52">
        <v>1701148</v>
      </c>
    </row>
    <row r="374" spans="1:4" ht="15">
      <c r="A374" s="51" t="s">
        <v>909</v>
      </c>
      <c r="B374" s="51" t="s">
        <v>623</v>
      </c>
      <c r="C374" s="51" t="s">
        <v>910</v>
      </c>
      <c r="D374" s="52">
        <v>1701149</v>
      </c>
    </row>
    <row r="375" spans="1:4" ht="15">
      <c r="A375" s="51" t="s">
        <v>911</v>
      </c>
      <c r="B375" s="51" t="s">
        <v>623</v>
      </c>
      <c r="C375" s="51" t="s">
        <v>912</v>
      </c>
      <c r="D375" s="52">
        <v>1701150</v>
      </c>
    </row>
    <row r="376" spans="1:4" ht="15">
      <c r="A376" s="51" t="s">
        <v>913</v>
      </c>
      <c r="B376" s="51" t="s">
        <v>623</v>
      </c>
      <c r="C376" s="51" t="s">
        <v>914</v>
      </c>
      <c r="D376" s="52">
        <v>1701151</v>
      </c>
    </row>
    <row r="377" spans="1:4" ht="15">
      <c r="A377" s="51" t="s">
        <v>915</v>
      </c>
      <c r="B377" s="51" t="s">
        <v>623</v>
      </c>
      <c r="C377" s="51" t="s">
        <v>916</v>
      </c>
      <c r="D377" s="52">
        <v>1701152</v>
      </c>
    </row>
    <row r="378" spans="1:4" ht="15">
      <c r="A378" s="51" t="s">
        <v>917</v>
      </c>
      <c r="B378" s="51" t="s">
        <v>623</v>
      </c>
      <c r="C378" s="51" t="s">
        <v>918</v>
      </c>
      <c r="D378" s="52">
        <v>1701153</v>
      </c>
    </row>
    <row r="379" spans="1:4" ht="15">
      <c r="A379" s="51" t="s">
        <v>919</v>
      </c>
      <c r="B379" s="51" t="s">
        <v>623</v>
      </c>
      <c r="C379" s="51" t="s">
        <v>920</v>
      </c>
      <c r="D379" s="52">
        <v>1701154</v>
      </c>
    </row>
    <row r="380" spans="1:4" ht="15">
      <c r="A380" s="51" t="s">
        <v>921</v>
      </c>
      <c r="B380" s="51" t="s">
        <v>623</v>
      </c>
      <c r="C380" s="51" t="s">
        <v>922</v>
      </c>
      <c r="D380" s="52">
        <v>1701155</v>
      </c>
    </row>
    <row r="381" spans="1:4" ht="15">
      <c r="A381" s="51" t="s">
        <v>923</v>
      </c>
      <c r="B381" s="51" t="s">
        <v>623</v>
      </c>
      <c r="C381" s="51" t="s">
        <v>924</v>
      </c>
      <c r="D381" s="52">
        <v>1701200</v>
      </c>
    </row>
    <row r="382" spans="1:4" ht="15">
      <c r="A382" s="51" t="s">
        <v>925</v>
      </c>
      <c r="B382" s="51" t="s">
        <v>171</v>
      </c>
      <c r="C382" s="51" t="s">
        <v>49</v>
      </c>
      <c r="D382" s="52">
        <v>1720101</v>
      </c>
    </row>
    <row r="383" spans="1:4" ht="15">
      <c r="A383" s="51" t="s">
        <v>926</v>
      </c>
      <c r="B383" s="51" t="s">
        <v>171</v>
      </c>
      <c r="C383" s="51" t="s">
        <v>927</v>
      </c>
      <c r="D383" s="52">
        <v>1720103</v>
      </c>
    </row>
    <row r="384" spans="1:4" ht="15">
      <c r="A384" s="51" t="s">
        <v>928</v>
      </c>
      <c r="B384" s="51" t="s">
        <v>171</v>
      </c>
      <c r="C384" s="51" t="s">
        <v>929</v>
      </c>
      <c r="D384" s="52">
        <v>1720104</v>
      </c>
    </row>
    <row r="385" spans="1:4" ht="15">
      <c r="A385" s="51" t="s">
        <v>930</v>
      </c>
      <c r="B385" s="51" t="s">
        <v>171</v>
      </c>
      <c r="C385" s="51" t="s">
        <v>57</v>
      </c>
      <c r="D385" s="52">
        <v>1720105</v>
      </c>
    </row>
    <row r="386" spans="1:4" ht="15">
      <c r="A386" s="51" t="s">
        <v>931</v>
      </c>
      <c r="B386" s="51" t="s">
        <v>171</v>
      </c>
      <c r="C386" s="51" t="s">
        <v>932</v>
      </c>
      <c r="D386" s="52">
        <v>1720106</v>
      </c>
    </row>
    <row r="387" spans="1:4" ht="15">
      <c r="A387" s="51" t="s">
        <v>933</v>
      </c>
      <c r="B387" s="51" t="s">
        <v>171</v>
      </c>
      <c r="C387" s="51" t="s">
        <v>934</v>
      </c>
      <c r="D387" s="52">
        <v>1720107</v>
      </c>
    </row>
    <row r="388" spans="1:4" ht="15">
      <c r="A388" s="51" t="s">
        <v>935</v>
      </c>
      <c r="B388" s="51" t="s">
        <v>171</v>
      </c>
      <c r="C388" s="51" t="s">
        <v>936</v>
      </c>
      <c r="D388" s="52">
        <v>1720108</v>
      </c>
    </row>
    <row r="389" spans="1:4" ht="15">
      <c r="A389" s="51" t="s">
        <v>937</v>
      </c>
      <c r="B389" s="51" t="s">
        <v>171</v>
      </c>
      <c r="C389" s="51" t="s">
        <v>938</v>
      </c>
      <c r="D389" s="52">
        <v>1720109</v>
      </c>
    </row>
    <row r="390" spans="1:4" ht="15">
      <c r="A390" s="51" t="s">
        <v>939</v>
      </c>
      <c r="B390" s="51" t="s">
        <v>171</v>
      </c>
      <c r="C390" s="51" t="s">
        <v>940</v>
      </c>
      <c r="D390" s="52">
        <v>1720110</v>
      </c>
    </row>
    <row r="391" spans="1:4" ht="15">
      <c r="A391" s="51" t="s">
        <v>941</v>
      </c>
      <c r="B391" s="51" t="s">
        <v>171</v>
      </c>
      <c r="C391" s="51" t="s">
        <v>942</v>
      </c>
      <c r="D391" s="52">
        <v>1720111</v>
      </c>
    </row>
    <row r="392" spans="1:4" ht="15">
      <c r="A392" s="51" t="s">
        <v>943</v>
      </c>
      <c r="B392" s="51" t="s">
        <v>944</v>
      </c>
      <c r="C392" s="51" t="s">
        <v>945</v>
      </c>
      <c r="D392" s="52">
        <v>1712001</v>
      </c>
    </row>
    <row r="393" spans="1:4" ht="15">
      <c r="A393" s="51" t="s">
        <v>946</v>
      </c>
      <c r="B393" s="51" t="s">
        <v>944</v>
      </c>
      <c r="C393" s="51" t="s">
        <v>947</v>
      </c>
      <c r="D393" s="52">
        <v>1712002</v>
      </c>
    </row>
    <row r="394" spans="1:4" ht="15">
      <c r="A394" s="51" t="s">
        <v>948</v>
      </c>
      <c r="B394" s="51" t="s">
        <v>949</v>
      </c>
      <c r="C394" s="51" t="s">
        <v>950</v>
      </c>
      <c r="D394" s="52">
        <v>1712003</v>
      </c>
    </row>
    <row r="395" spans="1:4" ht="15">
      <c r="A395" s="51" t="s">
        <v>951</v>
      </c>
      <c r="B395" s="51" t="s">
        <v>949</v>
      </c>
      <c r="C395" s="51" t="s">
        <v>952</v>
      </c>
      <c r="D395" s="52">
        <v>1712004</v>
      </c>
    </row>
    <row r="396" spans="1:4" ht="15">
      <c r="A396" s="51" t="s">
        <v>953</v>
      </c>
      <c r="B396" s="51" t="s">
        <v>949</v>
      </c>
      <c r="C396" s="51" t="s">
        <v>954</v>
      </c>
      <c r="D396" s="52">
        <v>1712005</v>
      </c>
    </row>
    <row r="397" spans="1:4" ht="15">
      <c r="A397" s="51" t="s">
        <v>955</v>
      </c>
      <c r="B397" s="51" t="s">
        <v>949</v>
      </c>
      <c r="C397" s="51" t="s">
        <v>956</v>
      </c>
      <c r="D397" s="52">
        <v>1712006</v>
      </c>
    </row>
    <row r="398" spans="1:4" ht="15">
      <c r="A398" s="51" t="s">
        <v>957</v>
      </c>
      <c r="B398" s="51" t="s">
        <v>949</v>
      </c>
      <c r="C398" s="51" t="s">
        <v>958</v>
      </c>
      <c r="D398" s="52">
        <v>1712007</v>
      </c>
    </row>
    <row r="399" spans="1:4" ht="15">
      <c r="A399" s="51" t="s">
        <v>959</v>
      </c>
      <c r="B399" s="51" t="s">
        <v>949</v>
      </c>
      <c r="C399" s="51" t="s">
        <v>960</v>
      </c>
      <c r="D399" s="52">
        <v>1712008</v>
      </c>
    </row>
    <row r="400" spans="1:4" ht="15">
      <c r="A400" s="51" t="s">
        <v>961</v>
      </c>
      <c r="B400" s="51" t="s">
        <v>944</v>
      </c>
      <c r="C400" s="51" t="s">
        <v>962</v>
      </c>
      <c r="D400" s="52">
        <v>1712009</v>
      </c>
    </row>
    <row r="401" spans="1:4" ht="15">
      <c r="A401" s="51" t="s">
        <v>963</v>
      </c>
      <c r="B401" s="51" t="s">
        <v>949</v>
      </c>
      <c r="C401" s="51" t="s">
        <v>964</v>
      </c>
      <c r="D401" s="52">
        <v>1712010</v>
      </c>
    </row>
    <row r="402" spans="1:4" ht="15">
      <c r="A402" s="51" t="s">
        <v>965</v>
      </c>
      <c r="B402" s="51" t="s">
        <v>949</v>
      </c>
      <c r="C402" s="51" t="s">
        <v>966</v>
      </c>
      <c r="D402" s="52">
        <v>1712011</v>
      </c>
    </row>
    <row r="403" spans="1:4" ht="15">
      <c r="A403" s="51" t="s">
        <v>967</v>
      </c>
      <c r="B403" s="51" t="s">
        <v>949</v>
      </c>
      <c r="C403" s="51" t="s">
        <v>968</v>
      </c>
      <c r="D403" s="52">
        <v>1712012</v>
      </c>
    </row>
    <row r="404" spans="1:4" ht="15">
      <c r="A404" s="51" t="s">
        <v>969</v>
      </c>
      <c r="B404" s="51" t="s">
        <v>949</v>
      </c>
      <c r="C404" s="51" t="s">
        <v>970</v>
      </c>
      <c r="D404" s="52">
        <v>1712013</v>
      </c>
    </row>
    <row r="405" spans="1:4" ht="15">
      <c r="A405" s="51" t="s">
        <v>971</v>
      </c>
      <c r="B405" s="51" t="s">
        <v>949</v>
      </c>
      <c r="C405" s="51" t="s">
        <v>972</v>
      </c>
      <c r="D405" s="52">
        <v>1712014</v>
      </c>
    </row>
    <row r="406" spans="1:4" ht="15">
      <c r="A406" s="51" t="s">
        <v>973</v>
      </c>
      <c r="B406" s="51" t="s">
        <v>944</v>
      </c>
      <c r="C406" s="51" t="s">
        <v>974</v>
      </c>
      <c r="D406" s="52">
        <v>1712015</v>
      </c>
    </row>
    <row r="407" spans="1:4" ht="15">
      <c r="A407" s="51" t="s">
        <v>975</v>
      </c>
      <c r="B407" s="51" t="s">
        <v>949</v>
      </c>
      <c r="C407" s="51" t="s">
        <v>976</v>
      </c>
      <c r="D407" s="52">
        <v>1712016</v>
      </c>
    </row>
    <row r="408" spans="1:4" ht="15">
      <c r="A408" s="51" t="s">
        <v>977</v>
      </c>
      <c r="B408" s="51" t="s">
        <v>949</v>
      </c>
      <c r="C408" s="51" t="s">
        <v>978</v>
      </c>
      <c r="D408" s="52">
        <v>1712017</v>
      </c>
    </row>
    <row r="409" spans="1:4" ht="15">
      <c r="A409" s="51" t="s">
        <v>979</v>
      </c>
      <c r="B409" s="51" t="s">
        <v>949</v>
      </c>
      <c r="C409" s="51" t="s">
        <v>980</v>
      </c>
      <c r="D409" s="52">
        <v>1712018</v>
      </c>
    </row>
    <row r="410" spans="1:4" ht="15">
      <c r="A410" s="51" t="s">
        <v>981</v>
      </c>
      <c r="B410" s="51" t="s">
        <v>944</v>
      </c>
      <c r="C410" s="51" t="s">
        <v>982</v>
      </c>
      <c r="D410" s="52">
        <v>1712019</v>
      </c>
    </row>
    <row r="411" spans="1:4" ht="15">
      <c r="A411" s="51" t="s">
        <v>983</v>
      </c>
      <c r="B411" s="51" t="s">
        <v>949</v>
      </c>
      <c r="C411" s="51" t="s">
        <v>984</v>
      </c>
      <c r="D411" s="52">
        <v>1712020</v>
      </c>
    </row>
    <row r="412" spans="1:4" ht="15">
      <c r="A412" s="51" t="s">
        <v>985</v>
      </c>
      <c r="B412" s="51" t="s">
        <v>944</v>
      </c>
      <c r="C412" s="51" t="s">
        <v>986</v>
      </c>
      <c r="D412" s="52">
        <v>1712021</v>
      </c>
    </row>
    <row r="413" spans="1:4" ht="15">
      <c r="A413" s="51" t="s">
        <v>987</v>
      </c>
      <c r="B413" s="51" t="s">
        <v>944</v>
      </c>
      <c r="C413" s="51" t="s">
        <v>988</v>
      </c>
      <c r="D413" s="52">
        <v>1712022</v>
      </c>
    </row>
    <row r="414" spans="1:4" ht="15">
      <c r="A414" s="51" t="s">
        <v>989</v>
      </c>
      <c r="B414" s="51" t="s">
        <v>949</v>
      </c>
      <c r="C414" s="51" t="s">
        <v>990</v>
      </c>
      <c r="D414" s="52">
        <v>1712023</v>
      </c>
    </row>
    <row r="415" spans="1:4" ht="15">
      <c r="A415" s="51" t="s">
        <v>991</v>
      </c>
      <c r="B415" s="51" t="s">
        <v>949</v>
      </c>
      <c r="C415" s="51" t="s">
        <v>992</v>
      </c>
      <c r="D415" s="52">
        <v>1712026</v>
      </c>
    </row>
    <row r="416" spans="1:4" ht="15">
      <c r="A416" s="51" t="s">
        <v>993</v>
      </c>
      <c r="B416" s="51" t="s">
        <v>949</v>
      </c>
      <c r="C416" s="51" t="s">
        <v>994</v>
      </c>
      <c r="D416" s="52">
        <v>1712027</v>
      </c>
    </row>
    <row r="417" spans="1:4" ht="15">
      <c r="A417" s="51" t="s">
        <v>995</v>
      </c>
      <c r="B417" s="51" t="s">
        <v>949</v>
      </c>
      <c r="C417" s="51" t="s">
        <v>996</v>
      </c>
      <c r="D417" s="52">
        <v>1712028</v>
      </c>
    </row>
    <row r="418" spans="1:4" ht="15">
      <c r="A418" s="51" t="s">
        <v>997</v>
      </c>
      <c r="B418" s="51" t="s">
        <v>949</v>
      </c>
      <c r="C418" s="51" t="s">
        <v>998</v>
      </c>
      <c r="D418" s="52">
        <v>1712029</v>
      </c>
    </row>
    <row r="419" spans="1:4" ht="15">
      <c r="A419" s="51" t="s">
        <v>999</v>
      </c>
      <c r="B419" s="51" t="s">
        <v>949</v>
      </c>
      <c r="C419" s="51" t="s">
        <v>1000</v>
      </c>
      <c r="D419" s="52">
        <v>1712030</v>
      </c>
    </row>
    <row r="420" spans="1:4" ht="15">
      <c r="A420" s="51" t="s">
        <v>1001</v>
      </c>
      <c r="B420" s="51" t="s">
        <v>949</v>
      </c>
      <c r="C420" s="51" t="s">
        <v>1002</v>
      </c>
      <c r="D420" s="52">
        <v>1712031</v>
      </c>
    </row>
    <row r="421" spans="1:4" ht="15">
      <c r="A421" s="51" t="s">
        <v>1003</v>
      </c>
      <c r="B421" s="51" t="s">
        <v>175</v>
      </c>
      <c r="C421" s="51" t="s">
        <v>1004</v>
      </c>
      <c r="D421" s="52">
        <v>1702000</v>
      </c>
    </row>
    <row r="422" spans="1:4" ht="15">
      <c r="A422" s="51" t="s">
        <v>1005</v>
      </c>
      <c r="B422" s="51" t="s">
        <v>175</v>
      </c>
      <c r="C422" s="51" t="s">
        <v>1006</v>
      </c>
      <c r="D422" s="52">
        <v>1702001</v>
      </c>
    </row>
    <row r="423" spans="1:4" ht="15">
      <c r="A423" s="51" t="s">
        <v>1007</v>
      </c>
      <c r="B423" s="51" t="s">
        <v>175</v>
      </c>
      <c r="C423" s="51" t="s">
        <v>1008</v>
      </c>
      <c r="D423" s="52">
        <v>1702200</v>
      </c>
    </row>
    <row r="424" spans="1:4" ht="15">
      <c r="A424" s="51" t="s">
        <v>1009</v>
      </c>
      <c r="B424" s="51" t="s">
        <v>175</v>
      </c>
      <c r="C424" s="51" t="s">
        <v>1010</v>
      </c>
      <c r="D424" s="52">
        <v>1702202</v>
      </c>
    </row>
    <row r="425" spans="1:4" ht="15">
      <c r="A425" s="51" t="s">
        <v>1011</v>
      </c>
      <c r="B425" s="51" t="s">
        <v>175</v>
      </c>
      <c r="C425" s="51" t="s">
        <v>1012</v>
      </c>
      <c r="D425" s="52">
        <v>1702203</v>
      </c>
    </row>
    <row r="426" spans="1:4" ht="15">
      <c r="A426" s="51" t="s">
        <v>1013</v>
      </c>
      <c r="B426" s="51" t="s">
        <v>175</v>
      </c>
      <c r="C426" s="51" t="s">
        <v>1014</v>
      </c>
      <c r="D426" s="52">
        <v>1702300</v>
      </c>
    </row>
    <row r="427" spans="1:4" ht="15">
      <c r="A427" s="51" t="s">
        <v>1015</v>
      </c>
      <c r="B427" s="51" t="s">
        <v>175</v>
      </c>
      <c r="C427" s="51" t="s">
        <v>1016</v>
      </c>
      <c r="D427" s="52">
        <v>1702400</v>
      </c>
    </row>
    <row r="428" spans="1:4" ht="15">
      <c r="A428" s="51" t="s">
        <v>1017</v>
      </c>
      <c r="B428" s="51" t="s">
        <v>175</v>
      </c>
      <c r="C428" s="51" t="s">
        <v>1018</v>
      </c>
      <c r="D428" s="52">
        <v>1702002</v>
      </c>
    </row>
    <row r="429" spans="1:4" ht="15">
      <c r="A429" s="51" t="s">
        <v>1019</v>
      </c>
      <c r="B429" s="51" t="s">
        <v>175</v>
      </c>
      <c r="C429" s="51" t="s">
        <v>1020</v>
      </c>
      <c r="D429" s="52">
        <v>1702003</v>
      </c>
    </row>
    <row r="430" spans="1:4" ht="15">
      <c r="A430" s="51" t="s">
        <v>1021</v>
      </c>
      <c r="B430" s="51" t="s">
        <v>175</v>
      </c>
      <c r="C430" s="51" t="s">
        <v>1022</v>
      </c>
      <c r="D430" s="52">
        <v>1702004</v>
      </c>
    </row>
    <row r="431" spans="1:4" ht="15">
      <c r="A431" s="51" t="s">
        <v>1023</v>
      </c>
      <c r="B431" s="51" t="s">
        <v>175</v>
      </c>
      <c r="C431" s="51" t="s">
        <v>1024</v>
      </c>
      <c r="D431" s="52">
        <v>1702005</v>
      </c>
    </row>
    <row r="432" spans="1:4" ht="15">
      <c r="A432" s="51" t="s">
        <v>1025</v>
      </c>
      <c r="B432" s="51" t="s">
        <v>175</v>
      </c>
      <c r="C432" s="51" t="s">
        <v>1026</v>
      </c>
      <c r="D432" s="52">
        <v>1702006</v>
      </c>
    </row>
    <row r="433" spans="1:4" ht="15">
      <c r="A433" s="51" t="s">
        <v>1027</v>
      </c>
      <c r="B433" s="51" t="s">
        <v>175</v>
      </c>
      <c r="C433" s="51" t="s">
        <v>1028</v>
      </c>
      <c r="D433" s="52">
        <v>1702007</v>
      </c>
    </row>
    <row r="434" spans="1:4" ht="15">
      <c r="A434" s="51" t="s">
        <v>1029</v>
      </c>
      <c r="B434" s="51" t="s">
        <v>175</v>
      </c>
      <c r="C434" s="51" t="s">
        <v>1030</v>
      </c>
      <c r="D434" s="52">
        <v>1702008</v>
      </c>
    </row>
    <row r="435" spans="1:4" ht="15">
      <c r="A435" s="51" t="s">
        <v>1031</v>
      </c>
      <c r="B435" s="51" t="s">
        <v>175</v>
      </c>
      <c r="C435" s="51" t="s">
        <v>1032</v>
      </c>
      <c r="D435" s="52">
        <v>1702009</v>
      </c>
    </row>
    <row r="436" spans="1:4" ht="15">
      <c r="A436" s="51" t="s">
        <v>1033</v>
      </c>
      <c r="B436" s="51" t="s">
        <v>175</v>
      </c>
      <c r="C436" s="51" t="s">
        <v>1034</v>
      </c>
      <c r="D436" s="52">
        <v>1702010</v>
      </c>
    </row>
    <row r="437" spans="1:4" ht="15">
      <c r="A437" s="51" t="s">
        <v>1035</v>
      </c>
      <c r="B437" s="51" t="s">
        <v>175</v>
      </c>
      <c r="C437" s="51" t="s">
        <v>867</v>
      </c>
      <c r="D437" s="52">
        <v>1702011</v>
      </c>
    </row>
    <row r="438" spans="1:4" ht="15">
      <c r="A438" s="51" t="s">
        <v>1036</v>
      </c>
      <c r="B438" s="51" t="s">
        <v>175</v>
      </c>
      <c r="C438" s="51" t="s">
        <v>1037</v>
      </c>
      <c r="D438" s="52">
        <v>1702012</v>
      </c>
    </row>
    <row r="439" spans="1:4" ht="15">
      <c r="A439" s="51" t="s">
        <v>1038</v>
      </c>
      <c r="B439" s="51" t="s">
        <v>175</v>
      </c>
      <c r="C439" s="51" t="s">
        <v>1039</v>
      </c>
      <c r="D439" s="52">
        <v>1702013</v>
      </c>
    </row>
    <row r="440" spans="1:4" ht="15">
      <c r="A440" s="51" t="s">
        <v>1040</v>
      </c>
      <c r="B440" s="51" t="s">
        <v>175</v>
      </c>
      <c r="C440" s="51" t="s">
        <v>1041</v>
      </c>
      <c r="D440" s="52">
        <v>1702014</v>
      </c>
    </row>
    <row r="441" spans="1:4" ht="15">
      <c r="A441" s="51" t="s">
        <v>1042</v>
      </c>
      <c r="B441" s="51" t="s">
        <v>175</v>
      </c>
      <c r="C441" s="51" t="s">
        <v>1043</v>
      </c>
      <c r="D441" s="52">
        <v>1702015</v>
      </c>
    </row>
    <row r="442" spans="1:4" ht="15">
      <c r="A442" s="51" t="s">
        <v>1044</v>
      </c>
      <c r="B442" s="51" t="s">
        <v>175</v>
      </c>
      <c r="C442" s="51" t="s">
        <v>1045</v>
      </c>
      <c r="D442" s="52">
        <v>1702016</v>
      </c>
    </row>
    <row r="443" spans="1:4" ht="15">
      <c r="A443" s="51" t="s">
        <v>1046</v>
      </c>
      <c r="B443" s="51" t="s">
        <v>175</v>
      </c>
      <c r="C443" s="51" t="s">
        <v>1047</v>
      </c>
      <c r="D443" s="52">
        <v>1702017</v>
      </c>
    </row>
    <row r="444" spans="1:4" ht="15">
      <c r="A444" s="51" t="s">
        <v>1048</v>
      </c>
      <c r="B444" s="51" t="s">
        <v>175</v>
      </c>
      <c r="C444" s="51" t="s">
        <v>1049</v>
      </c>
      <c r="D444" s="52">
        <v>1702018</v>
      </c>
    </row>
    <row r="445" spans="1:4" ht="15">
      <c r="A445" s="51" t="s">
        <v>1050</v>
      </c>
      <c r="B445" s="51" t="s">
        <v>175</v>
      </c>
      <c r="C445" s="51" t="s">
        <v>1051</v>
      </c>
      <c r="D445" s="52">
        <v>1702019</v>
      </c>
    </row>
    <row r="446" spans="1:4" ht="15">
      <c r="A446" s="51" t="s">
        <v>1052</v>
      </c>
      <c r="B446" s="51" t="s">
        <v>175</v>
      </c>
      <c r="C446" s="51" t="s">
        <v>1053</v>
      </c>
      <c r="D446" s="52">
        <v>1702020</v>
      </c>
    </row>
    <row r="447" spans="1:4" ht="15">
      <c r="A447" s="51" t="s">
        <v>1054</v>
      </c>
      <c r="B447" s="51" t="s">
        <v>175</v>
      </c>
      <c r="C447" s="51" t="s">
        <v>1055</v>
      </c>
      <c r="D447" s="52">
        <v>1702021</v>
      </c>
    </row>
    <row r="448" spans="1:4" ht="15">
      <c r="A448" s="51" t="s">
        <v>1056</v>
      </c>
      <c r="B448" s="51" t="s">
        <v>175</v>
      </c>
      <c r="C448" s="51" t="s">
        <v>851</v>
      </c>
      <c r="D448" s="52">
        <v>1702022</v>
      </c>
    </row>
    <row r="449" spans="1:4" ht="15">
      <c r="A449" s="51" t="s">
        <v>1057</v>
      </c>
      <c r="B449" s="51" t="s">
        <v>175</v>
      </c>
      <c r="C449" s="51" t="s">
        <v>1058</v>
      </c>
      <c r="D449" s="52">
        <v>1702023</v>
      </c>
    </row>
    <row r="450" spans="1:4" ht="15">
      <c r="A450" s="51" t="s">
        <v>1059</v>
      </c>
      <c r="B450" s="51" t="s">
        <v>175</v>
      </c>
      <c r="C450" s="51" t="s">
        <v>1060</v>
      </c>
      <c r="D450" s="52">
        <v>1702024</v>
      </c>
    </row>
    <row r="451" spans="1:4" ht="15">
      <c r="A451" s="51" t="s">
        <v>1061</v>
      </c>
      <c r="B451" s="51" t="s">
        <v>175</v>
      </c>
      <c r="C451" s="51" t="s">
        <v>1062</v>
      </c>
      <c r="D451" s="52">
        <v>1702025</v>
      </c>
    </row>
    <row r="452" spans="1:4" ht="15">
      <c r="A452" s="51" t="s">
        <v>1063</v>
      </c>
      <c r="B452" s="51" t="s">
        <v>175</v>
      </c>
      <c r="C452" s="51" t="s">
        <v>1064</v>
      </c>
      <c r="D452" s="52">
        <v>1702026</v>
      </c>
    </row>
    <row r="453" spans="1:4" ht="15">
      <c r="A453" s="51" t="s">
        <v>1065</v>
      </c>
      <c r="B453" s="51" t="s">
        <v>175</v>
      </c>
      <c r="C453" s="51" t="s">
        <v>317</v>
      </c>
      <c r="D453" s="52">
        <v>1702027</v>
      </c>
    </row>
    <row r="454" spans="1:4" ht="15">
      <c r="A454" s="51" t="s">
        <v>1066</v>
      </c>
      <c r="B454" s="51" t="s">
        <v>175</v>
      </c>
      <c r="C454" s="51" t="s">
        <v>1067</v>
      </c>
      <c r="D454" s="52">
        <v>1702028</v>
      </c>
    </row>
    <row r="455" spans="1:4" ht="15">
      <c r="A455" s="51" t="s">
        <v>1068</v>
      </c>
      <c r="B455" s="51" t="s">
        <v>175</v>
      </c>
      <c r="C455" s="51" t="s">
        <v>1069</v>
      </c>
      <c r="D455" s="52">
        <v>1702029</v>
      </c>
    </row>
    <row r="456" spans="1:4" ht="15">
      <c r="A456" s="51" t="s">
        <v>1070</v>
      </c>
      <c r="B456" s="51" t="s">
        <v>175</v>
      </c>
      <c r="C456" s="51" t="s">
        <v>1071</v>
      </c>
      <c r="D456" s="52">
        <v>1702030</v>
      </c>
    </row>
    <row r="457" spans="1:4" ht="15">
      <c r="A457" s="51" t="s">
        <v>1072</v>
      </c>
      <c r="B457" s="51" t="s">
        <v>175</v>
      </c>
      <c r="C457" s="51" t="s">
        <v>1073</v>
      </c>
      <c r="D457" s="52">
        <v>1702031</v>
      </c>
    </row>
    <row r="458" spans="1:4" ht="15">
      <c r="A458" s="51" t="s">
        <v>1074</v>
      </c>
      <c r="B458" s="51" t="s">
        <v>175</v>
      </c>
      <c r="C458" s="51" t="s">
        <v>1075</v>
      </c>
      <c r="D458" s="52">
        <v>1702032</v>
      </c>
    </row>
    <row r="459" spans="1:4" ht="15">
      <c r="A459" s="51" t="s">
        <v>1076</v>
      </c>
      <c r="B459" s="51" t="s">
        <v>175</v>
      </c>
      <c r="C459" s="51" t="s">
        <v>1077</v>
      </c>
      <c r="D459" s="52">
        <v>1702033</v>
      </c>
    </row>
    <row r="460" spans="1:4" ht="15">
      <c r="A460" s="51" t="s">
        <v>1078</v>
      </c>
      <c r="B460" s="51" t="s">
        <v>175</v>
      </c>
      <c r="C460" s="51" t="s">
        <v>1079</v>
      </c>
      <c r="D460" s="52">
        <v>1702034</v>
      </c>
    </row>
    <row r="461" spans="1:4" ht="15">
      <c r="A461" s="51" t="s">
        <v>1080</v>
      </c>
      <c r="B461" s="51" t="s">
        <v>175</v>
      </c>
      <c r="C461" s="51" t="s">
        <v>1081</v>
      </c>
      <c r="D461" s="52">
        <v>1702035</v>
      </c>
    </row>
    <row r="462" spans="1:4" ht="15">
      <c r="A462" s="51" t="s">
        <v>1082</v>
      </c>
      <c r="B462" s="51" t="s">
        <v>175</v>
      </c>
      <c r="C462" s="51" t="s">
        <v>1083</v>
      </c>
      <c r="D462" s="52">
        <v>1702036</v>
      </c>
    </row>
    <row r="463" spans="1:4" ht="15">
      <c r="A463" s="51" t="s">
        <v>1084</v>
      </c>
      <c r="B463" s="51" t="s">
        <v>175</v>
      </c>
      <c r="C463" s="51" t="s">
        <v>1085</v>
      </c>
      <c r="D463" s="52">
        <v>1702037</v>
      </c>
    </row>
    <row r="464" spans="1:4" ht="15">
      <c r="A464" s="51" t="s">
        <v>1086</v>
      </c>
      <c r="B464" s="51" t="s">
        <v>175</v>
      </c>
      <c r="C464" s="51" t="s">
        <v>124</v>
      </c>
      <c r="D464" s="52">
        <v>1702038</v>
      </c>
    </row>
    <row r="465" spans="1:4" ht="15">
      <c r="A465" s="51" t="s">
        <v>1087</v>
      </c>
      <c r="B465" s="51" t="s">
        <v>175</v>
      </c>
      <c r="C465" s="51" t="s">
        <v>1088</v>
      </c>
      <c r="D465" s="52">
        <v>1702039</v>
      </c>
    </row>
    <row r="466" spans="1:4" ht="15">
      <c r="A466" s="51" t="s">
        <v>1089</v>
      </c>
      <c r="B466" s="51" t="s">
        <v>175</v>
      </c>
      <c r="C466" s="51" t="s">
        <v>125</v>
      </c>
      <c r="D466" s="52">
        <v>1702040</v>
      </c>
    </row>
    <row r="467" spans="1:4" ht="15">
      <c r="A467" s="51" t="s">
        <v>1090</v>
      </c>
      <c r="B467" s="51" t="s">
        <v>175</v>
      </c>
      <c r="C467" s="51" t="s">
        <v>1091</v>
      </c>
      <c r="D467" s="52">
        <v>1702041</v>
      </c>
    </row>
    <row r="468" spans="1:4" ht="15">
      <c r="A468" s="51" t="s">
        <v>1092</v>
      </c>
      <c r="B468" s="51" t="s">
        <v>175</v>
      </c>
      <c r="C468" s="51" t="s">
        <v>1093</v>
      </c>
      <c r="D468" s="52">
        <v>1702042</v>
      </c>
    </row>
    <row r="469" spans="1:4" ht="15">
      <c r="A469" s="51" t="s">
        <v>1094</v>
      </c>
      <c r="B469" s="51" t="s">
        <v>175</v>
      </c>
      <c r="C469" s="51" t="s">
        <v>1095</v>
      </c>
      <c r="D469" s="52">
        <v>1702043</v>
      </c>
    </row>
    <row r="470" spans="1:4" ht="15">
      <c r="A470" s="51" t="s">
        <v>1096</v>
      </c>
      <c r="B470" s="51" t="s">
        <v>175</v>
      </c>
      <c r="C470" s="51" t="s">
        <v>1097</v>
      </c>
      <c r="D470" s="52">
        <v>1702044</v>
      </c>
    </row>
    <row r="471" spans="1:4" ht="15">
      <c r="A471" s="51" t="s">
        <v>1098</v>
      </c>
      <c r="B471" s="51" t="s">
        <v>175</v>
      </c>
      <c r="C471" s="51" t="s">
        <v>135</v>
      </c>
      <c r="D471" s="52">
        <v>1702045</v>
      </c>
    </row>
    <row r="472" spans="1:4" ht="15">
      <c r="A472" s="51" t="s">
        <v>1099</v>
      </c>
      <c r="B472" s="51" t="s">
        <v>175</v>
      </c>
      <c r="C472" s="51" t="s">
        <v>1100</v>
      </c>
      <c r="D472" s="52">
        <v>1702046</v>
      </c>
    </row>
    <row r="473" spans="1:4" ht="15">
      <c r="A473" s="51" t="s">
        <v>1101</v>
      </c>
      <c r="B473" s="51" t="s">
        <v>175</v>
      </c>
      <c r="C473" s="51" t="s">
        <v>1102</v>
      </c>
      <c r="D473" s="52">
        <v>1702047</v>
      </c>
    </row>
    <row r="474" spans="1:4" ht="15">
      <c r="A474" s="51" t="s">
        <v>1103</v>
      </c>
      <c r="B474" s="51" t="s">
        <v>175</v>
      </c>
      <c r="C474" s="51" t="s">
        <v>1104</v>
      </c>
      <c r="D474" s="52">
        <v>1702048</v>
      </c>
    </row>
    <row r="475" spans="1:4" ht="15">
      <c r="A475" s="51" t="s">
        <v>1105</v>
      </c>
      <c r="B475" s="51" t="s">
        <v>175</v>
      </c>
      <c r="C475" s="51" t="s">
        <v>1106</v>
      </c>
      <c r="D475" s="52">
        <v>1702049</v>
      </c>
    </row>
    <row r="476" spans="1:4" ht="15">
      <c r="A476" s="51" t="s">
        <v>1107</v>
      </c>
      <c r="B476" s="51" t="s">
        <v>175</v>
      </c>
      <c r="C476" s="51" t="s">
        <v>1108</v>
      </c>
      <c r="D476" s="52">
        <v>1702050</v>
      </c>
    </row>
    <row r="477" spans="1:4" ht="15">
      <c r="A477" s="51" t="s">
        <v>1109</v>
      </c>
      <c r="B477" s="51" t="s">
        <v>175</v>
      </c>
      <c r="C477" s="51" t="s">
        <v>1110</v>
      </c>
      <c r="D477" s="52">
        <v>1702051</v>
      </c>
    </row>
    <row r="478" spans="1:4" ht="15">
      <c r="A478" s="51" t="s">
        <v>1111</v>
      </c>
      <c r="B478" s="51" t="s">
        <v>175</v>
      </c>
      <c r="C478" s="51" t="s">
        <v>893</v>
      </c>
      <c r="D478" s="52">
        <v>1702052</v>
      </c>
    </row>
    <row r="479" spans="1:4" ht="15">
      <c r="A479" s="51" t="s">
        <v>1112</v>
      </c>
      <c r="B479" s="51" t="s">
        <v>175</v>
      </c>
      <c r="C479" s="51" t="s">
        <v>1113</v>
      </c>
      <c r="D479" s="52">
        <v>1702053</v>
      </c>
    </row>
    <row r="480" spans="1:4" ht="15">
      <c r="A480" s="51" t="s">
        <v>1114</v>
      </c>
      <c r="B480" s="51" t="s">
        <v>175</v>
      </c>
      <c r="C480" s="51" t="s">
        <v>1115</v>
      </c>
      <c r="D480" s="52">
        <v>1702054</v>
      </c>
    </row>
    <row r="481" spans="1:4" ht="15">
      <c r="A481" s="51" t="s">
        <v>1116</v>
      </c>
      <c r="B481" s="51" t="s">
        <v>175</v>
      </c>
      <c r="C481" s="51" t="s">
        <v>1117</v>
      </c>
      <c r="D481" s="52">
        <v>1702055</v>
      </c>
    </row>
    <row r="482" spans="1:4" ht="15">
      <c r="A482" s="51" t="s">
        <v>1118</v>
      </c>
      <c r="B482" s="51" t="s">
        <v>175</v>
      </c>
      <c r="C482" s="51" t="s">
        <v>1119</v>
      </c>
      <c r="D482" s="52">
        <v>1702056</v>
      </c>
    </row>
    <row r="483" spans="1:4" ht="15">
      <c r="A483" s="51" t="s">
        <v>1120</v>
      </c>
      <c r="B483" s="51" t="s">
        <v>175</v>
      </c>
      <c r="C483" s="51" t="s">
        <v>1121</v>
      </c>
      <c r="D483" s="52">
        <v>1702057</v>
      </c>
    </row>
    <row r="484" spans="1:4" ht="15">
      <c r="A484" s="51" t="s">
        <v>1122</v>
      </c>
      <c r="B484" s="51" t="s">
        <v>175</v>
      </c>
      <c r="C484" s="51" t="s">
        <v>1123</v>
      </c>
      <c r="D484" s="52">
        <v>1702058</v>
      </c>
    </row>
    <row r="485" spans="1:4" ht="15">
      <c r="A485" s="51" t="s">
        <v>1124</v>
      </c>
      <c r="B485" s="51" t="s">
        <v>175</v>
      </c>
      <c r="C485" s="51" t="s">
        <v>1125</v>
      </c>
      <c r="D485" s="52">
        <v>1702059</v>
      </c>
    </row>
    <row r="486" spans="1:4" ht="15">
      <c r="A486" s="51" t="s">
        <v>1126</v>
      </c>
      <c r="B486" s="51" t="s">
        <v>175</v>
      </c>
      <c r="C486" s="51" t="s">
        <v>1127</v>
      </c>
      <c r="D486" s="52">
        <v>1702060</v>
      </c>
    </row>
    <row r="487" spans="1:4" ht="15">
      <c r="A487" s="51" t="s">
        <v>1128</v>
      </c>
      <c r="B487" s="51" t="s">
        <v>175</v>
      </c>
      <c r="C487" s="51" t="s">
        <v>1129</v>
      </c>
      <c r="D487" s="52">
        <v>1702061</v>
      </c>
    </row>
    <row r="488" spans="1:4" ht="15">
      <c r="A488" s="51" t="s">
        <v>1130</v>
      </c>
      <c r="B488" s="51" t="s">
        <v>175</v>
      </c>
      <c r="C488" s="51" t="s">
        <v>1131</v>
      </c>
      <c r="D488" s="52">
        <v>1702062</v>
      </c>
    </row>
    <row r="489" spans="1:4" ht="15">
      <c r="A489" s="51" t="s">
        <v>1132</v>
      </c>
      <c r="B489" s="51" t="s">
        <v>175</v>
      </c>
      <c r="C489" s="51" t="s">
        <v>1133</v>
      </c>
      <c r="D489" s="52">
        <v>1702063</v>
      </c>
    </row>
    <row r="490" spans="1:4" ht="15">
      <c r="A490" s="51" t="s">
        <v>1134</v>
      </c>
      <c r="B490" s="51" t="s">
        <v>175</v>
      </c>
      <c r="C490" s="51" t="s">
        <v>1135</v>
      </c>
      <c r="D490" s="52">
        <v>1702064</v>
      </c>
    </row>
    <row r="491" spans="1:4" ht="15">
      <c r="A491" s="51" t="s">
        <v>1136</v>
      </c>
      <c r="B491" s="51" t="s">
        <v>175</v>
      </c>
      <c r="C491" s="51" t="s">
        <v>1137</v>
      </c>
      <c r="D491" s="52">
        <v>1702065</v>
      </c>
    </row>
    <row r="492" spans="1:4" ht="15">
      <c r="A492" s="51" t="s">
        <v>1138</v>
      </c>
      <c r="B492" s="51" t="s">
        <v>175</v>
      </c>
      <c r="C492" s="51" t="s">
        <v>1139</v>
      </c>
      <c r="D492" s="52">
        <v>1702066</v>
      </c>
    </row>
    <row r="493" spans="1:4" ht="15">
      <c r="A493" s="51" t="s">
        <v>1140</v>
      </c>
      <c r="B493" s="51" t="s">
        <v>175</v>
      </c>
      <c r="C493" s="51" t="s">
        <v>1141</v>
      </c>
      <c r="D493" s="52">
        <v>1702067</v>
      </c>
    </row>
    <row r="494" spans="1:4" ht="15">
      <c r="A494" s="51" t="s">
        <v>1142</v>
      </c>
      <c r="B494" s="51" t="s">
        <v>175</v>
      </c>
      <c r="C494" s="51" t="s">
        <v>1143</v>
      </c>
      <c r="D494" s="52">
        <v>1702068</v>
      </c>
    </row>
    <row r="495" spans="1:4" ht="15">
      <c r="A495" s="51" t="s">
        <v>1144</v>
      </c>
      <c r="B495" s="51" t="s">
        <v>175</v>
      </c>
      <c r="C495" s="51" t="s">
        <v>1145</v>
      </c>
      <c r="D495" s="52">
        <v>1702069</v>
      </c>
    </row>
    <row r="496" spans="1:4" ht="15">
      <c r="A496" s="51" t="s">
        <v>1146</v>
      </c>
      <c r="B496" s="51" t="s">
        <v>175</v>
      </c>
      <c r="C496" s="51" t="s">
        <v>1147</v>
      </c>
      <c r="D496" s="52">
        <v>1702070</v>
      </c>
    </row>
    <row r="497" spans="1:4" ht="15">
      <c r="A497" s="51" t="s">
        <v>1148</v>
      </c>
      <c r="B497" s="51" t="s">
        <v>175</v>
      </c>
      <c r="C497" s="51" t="s">
        <v>253</v>
      </c>
      <c r="D497" s="52">
        <v>1702071</v>
      </c>
    </row>
    <row r="498" spans="1:4" ht="15">
      <c r="A498" s="51" t="s">
        <v>1149</v>
      </c>
      <c r="B498" s="51" t="s">
        <v>175</v>
      </c>
      <c r="C498" s="51" t="s">
        <v>1150</v>
      </c>
      <c r="D498" s="52">
        <v>1702072</v>
      </c>
    </row>
    <row r="499" spans="1:4" ht="15">
      <c r="A499" s="51" t="s">
        <v>1151</v>
      </c>
      <c r="B499" s="51" t="s">
        <v>175</v>
      </c>
      <c r="C499" s="51" t="s">
        <v>1152</v>
      </c>
      <c r="D499" s="52">
        <v>1702073</v>
      </c>
    </row>
    <row r="500" spans="1:4" ht="15">
      <c r="A500" s="51" t="s">
        <v>1153</v>
      </c>
      <c r="B500" s="51" t="s">
        <v>175</v>
      </c>
      <c r="C500" s="51" t="s">
        <v>1154</v>
      </c>
      <c r="D500" s="52">
        <v>1702074</v>
      </c>
    </row>
    <row r="501" spans="1:4" ht="15">
      <c r="A501" s="51" t="s">
        <v>1155</v>
      </c>
      <c r="B501" s="51" t="s">
        <v>175</v>
      </c>
      <c r="C501" s="51" t="s">
        <v>1156</v>
      </c>
      <c r="D501" s="52">
        <v>1702075</v>
      </c>
    </row>
    <row r="502" spans="1:4" ht="15">
      <c r="A502" s="51" t="s">
        <v>1157</v>
      </c>
      <c r="B502" s="51" t="s">
        <v>175</v>
      </c>
      <c r="C502" s="51" t="s">
        <v>1158</v>
      </c>
      <c r="D502" s="52">
        <v>1702076</v>
      </c>
    </row>
    <row r="503" spans="1:4" ht="15">
      <c r="A503" s="51" t="s">
        <v>1159</v>
      </c>
      <c r="B503" s="51" t="s">
        <v>175</v>
      </c>
      <c r="C503" s="51" t="s">
        <v>1160</v>
      </c>
      <c r="D503" s="52">
        <v>1702077</v>
      </c>
    </row>
    <row r="504" spans="1:4" ht="15">
      <c r="A504" s="51" t="s">
        <v>1161</v>
      </c>
      <c r="B504" s="51" t="s">
        <v>175</v>
      </c>
      <c r="C504" s="51" t="s">
        <v>1162</v>
      </c>
      <c r="D504" s="52">
        <v>1702078</v>
      </c>
    </row>
    <row r="505" spans="1:4" ht="15">
      <c r="A505" s="51" t="s">
        <v>1163</v>
      </c>
      <c r="B505" s="51" t="s">
        <v>175</v>
      </c>
      <c r="C505" s="51" t="s">
        <v>1164</v>
      </c>
      <c r="D505" s="52">
        <v>1702079</v>
      </c>
    </row>
    <row r="506" spans="1:4" ht="15">
      <c r="A506" s="51" t="s">
        <v>1165</v>
      </c>
      <c r="B506" s="51" t="s">
        <v>175</v>
      </c>
      <c r="C506" s="51" t="s">
        <v>1166</v>
      </c>
      <c r="D506" s="52">
        <v>1702080</v>
      </c>
    </row>
    <row r="507" spans="1:4" ht="15">
      <c r="A507" s="51" t="s">
        <v>1167</v>
      </c>
      <c r="B507" s="51" t="s">
        <v>175</v>
      </c>
      <c r="C507" s="51" t="s">
        <v>1168</v>
      </c>
      <c r="D507" s="52">
        <v>1702081</v>
      </c>
    </row>
    <row r="508" spans="1:4" ht="15">
      <c r="A508" s="51" t="s">
        <v>1169</v>
      </c>
      <c r="B508" s="51" t="s">
        <v>175</v>
      </c>
      <c r="C508" s="51" t="s">
        <v>1170</v>
      </c>
      <c r="D508" s="52">
        <v>1702082</v>
      </c>
    </row>
    <row r="509" spans="1:4" ht="15">
      <c r="A509" s="51" t="s">
        <v>1171</v>
      </c>
      <c r="B509" s="51" t="s">
        <v>175</v>
      </c>
      <c r="C509" s="51" t="s">
        <v>1172</v>
      </c>
      <c r="D509" s="52">
        <v>1702083</v>
      </c>
    </row>
    <row r="510" spans="1:4" ht="15">
      <c r="A510" s="51" t="s">
        <v>1173</v>
      </c>
      <c r="B510" s="51" t="s">
        <v>175</v>
      </c>
      <c r="C510" s="51" t="s">
        <v>1174</v>
      </c>
      <c r="D510" s="52">
        <v>1702084</v>
      </c>
    </row>
    <row r="511" spans="1:4" ht="15">
      <c r="A511" s="51" t="s">
        <v>1175</v>
      </c>
      <c r="B511" s="51" t="s">
        <v>175</v>
      </c>
      <c r="C511" s="51" t="s">
        <v>1176</v>
      </c>
      <c r="D511" s="52">
        <v>1702085</v>
      </c>
    </row>
    <row r="512" spans="1:4" ht="15">
      <c r="A512" s="51" t="s">
        <v>1177</v>
      </c>
      <c r="B512" s="51" t="s">
        <v>175</v>
      </c>
      <c r="C512" s="51" t="s">
        <v>1178</v>
      </c>
      <c r="D512" s="52">
        <v>1702086</v>
      </c>
    </row>
    <row r="513" spans="1:4" ht="15">
      <c r="A513" s="51" t="s">
        <v>1179</v>
      </c>
      <c r="B513" s="51" t="s">
        <v>175</v>
      </c>
      <c r="C513" s="51" t="s">
        <v>1180</v>
      </c>
      <c r="D513" s="52">
        <v>1702087</v>
      </c>
    </row>
    <row r="514" spans="1:4" ht="15">
      <c r="A514" s="51" t="s">
        <v>1181</v>
      </c>
      <c r="B514" s="51" t="s">
        <v>175</v>
      </c>
      <c r="C514" s="51" t="s">
        <v>1182</v>
      </c>
      <c r="D514" s="52">
        <v>1702088</v>
      </c>
    </row>
    <row r="515" spans="1:4" ht="15">
      <c r="A515" s="51" t="s">
        <v>1183</v>
      </c>
      <c r="B515" s="51" t="s">
        <v>175</v>
      </c>
      <c r="C515" s="51" t="s">
        <v>1184</v>
      </c>
      <c r="D515" s="52">
        <v>1702089</v>
      </c>
    </row>
    <row r="516" spans="1:4" ht="15">
      <c r="A516" s="51" t="s">
        <v>1185</v>
      </c>
      <c r="B516" s="51" t="s">
        <v>175</v>
      </c>
      <c r="C516" s="51" t="s">
        <v>1186</v>
      </c>
      <c r="D516" s="52">
        <v>1702090</v>
      </c>
    </row>
    <row r="517" spans="1:4" ht="15">
      <c r="A517" s="51" t="s">
        <v>1187</v>
      </c>
      <c r="B517" s="51" t="s">
        <v>175</v>
      </c>
      <c r="C517" s="51" t="s">
        <v>1188</v>
      </c>
      <c r="D517" s="52">
        <v>1702091</v>
      </c>
    </row>
    <row r="518" spans="1:4" ht="15">
      <c r="A518" s="51" t="s">
        <v>1189</v>
      </c>
      <c r="B518" s="51" t="s">
        <v>175</v>
      </c>
      <c r="C518" s="51" t="s">
        <v>1190</v>
      </c>
      <c r="D518" s="52">
        <v>1702092</v>
      </c>
    </row>
    <row r="519" spans="1:4" ht="15">
      <c r="A519" s="51" t="s">
        <v>1191</v>
      </c>
      <c r="B519" s="51" t="s">
        <v>175</v>
      </c>
      <c r="C519" s="51" t="s">
        <v>1192</v>
      </c>
      <c r="D519" s="52">
        <v>1702093</v>
      </c>
    </row>
    <row r="520" spans="1:4" ht="15">
      <c r="A520" s="51" t="s">
        <v>1193</v>
      </c>
      <c r="B520" s="51" t="s">
        <v>175</v>
      </c>
      <c r="C520" s="51" t="s">
        <v>1194</v>
      </c>
      <c r="D520" s="52">
        <v>1702094</v>
      </c>
    </row>
    <row r="521" spans="1:4" ht="15">
      <c r="A521" s="51" t="s">
        <v>1195</v>
      </c>
      <c r="B521" s="51" t="s">
        <v>175</v>
      </c>
      <c r="C521" s="51" t="s">
        <v>1196</v>
      </c>
      <c r="D521" s="52">
        <v>1702095</v>
      </c>
    </row>
    <row r="522" spans="1:4" ht="15">
      <c r="A522" s="51" t="s">
        <v>1197</v>
      </c>
      <c r="B522" s="51" t="s">
        <v>175</v>
      </c>
      <c r="C522" s="51" t="s">
        <v>1198</v>
      </c>
      <c r="D522" s="52">
        <v>1702096</v>
      </c>
    </row>
    <row r="523" spans="1:4" ht="15">
      <c r="A523" s="51" t="s">
        <v>1199</v>
      </c>
      <c r="B523" s="51" t="s">
        <v>175</v>
      </c>
      <c r="C523" s="51" t="s">
        <v>1200</v>
      </c>
      <c r="D523" s="52">
        <v>1702097</v>
      </c>
    </row>
    <row r="524" spans="1:4" ht="15">
      <c r="A524" s="51" t="s">
        <v>1201</v>
      </c>
      <c r="B524" s="51" t="s">
        <v>175</v>
      </c>
      <c r="C524" s="51" t="s">
        <v>1202</v>
      </c>
      <c r="D524" s="52">
        <v>1702098</v>
      </c>
    </row>
    <row r="525" spans="1:4" ht="15">
      <c r="A525" s="51" t="s">
        <v>1203</v>
      </c>
      <c r="B525" s="51" t="s">
        <v>175</v>
      </c>
      <c r="C525" s="51" t="s">
        <v>1204</v>
      </c>
      <c r="D525" s="52">
        <v>1702099</v>
      </c>
    </row>
    <row r="526" spans="1:4" ht="15">
      <c r="A526" s="51" t="s">
        <v>1205</v>
      </c>
      <c r="B526" s="51" t="s">
        <v>175</v>
      </c>
      <c r="C526" s="51" t="s">
        <v>1206</v>
      </c>
      <c r="D526" s="52">
        <v>1702100</v>
      </c>
    </row>
    <row r="527" spans="1:4" ht="15">
      <c r="A527" s="51" t="s">
        <v>1207</v>
      </c>
      <c r="B527" s="51" t="s">
        <v>175</v>
      </c>
      <c r="C527" s="51" t="s">
        <v>1208</v>
      </c>
      <c r="D527" s="52">
        <v>1702101</v>
      </c>
    </row>
    <row r="528" spans="1:4" ht="15">
      <c r="A528" s="51" t="s">
        <v>1209</v>
      </c>
      <c r="B528" s="51" t="s">
        <v>175</v>
      </c>
      <c r="C528" s="51" t="s">
        <v>1210</v>
      </c>
      <c r="D528" s="52">
        <v>1702102</v>
      </c>
    </row>
    <row r="529" spans="1:4" ht="15">
      <c r="A529" s="51" t="s">
        <v>1211</v>
      </c>
      <c r="B529" s="51" t="s">
        <v>175</v>
      </c>
      <c r="C529" s="51" t="s">
        <v>1212</v>
      </c>
      <c r="D529" s="52">
        <v>1702103</v>
      </c>
    </row>
    <row r="530" spans="1:4" ht="15">
      <c r="A530" s="51" t="s">
        <v>1213</v>
      </c>
      <c r="B530" s="51" t="s">
        <v>175</v>
      </c>
      <c r="C530" s="51" t="s">
        <v>1214</v>
      </c>
      <c r="D530" s="52">
        <v>1702104</v>
      </c>
    </row>
    <row r="531" spans="1:4" ht="15">
      <c r="A531" s="51" t="s">
        <v>1215</v>
      </c>
      <c r="B531" s="51" t="s">
        <v>175</v>
      </c>
      <c r="C531" s="51" t="s">
        <v>1216</v>
      </c>
      <c r="D531" s="52">
        <v>1702105</v>
      </c>
    </row>
    <row r="532" spans="1:4" ht="15">
      <c r="A532" s="51" t="s">
        <v>1217</v>
      </c>
      <c r="B532" s="51" t="s">
        <v>175</v>
      </c>
      <c r="C532" s="51" t="s">
        <v>1218</v>
      </c>
      <c r="D532" s="52">
        <v>1702106</v>
      </c>
    </row>
    <row r="533" spans="1:4" ht="15">
      <c r="A533" s="51" t="s">
        <v>1219</v>
      </c>
      <c r="B533" s="51" t="s">
        <v>175</v>
      </c>
      <c r="C533" s="51" t="s">
        <v>1220</v>
      </c>
      <c r="D533" s="52">
        <v>1702107</v>
      </c>
    </row>
    <row r="534" spans="1:4" ht="15">
      <c r="A534" s="51" t="s">
        <v>1221</v>
      </c>
      <c r="B534" s="51" t="s">
        <v>175</v>
      </c>
      <c r="C534" s="51" t="s">
        <v>1222</v>
      </c>
      <c r="D534" s="52">
        <v>1702108</v>
      </c>
    </row>
    <row r="535" spans="1:4" ht="15">
      <c r="A535" s="51" t="s">
        <v>1223</v>
      </c>
      <c r="B535" s="51" t="s">
        <v>175</v>
      </c>
      <c r="C535" s="51" t="s">
        <v>1224</v>
      </c>
      <c r="D535" s="52">
        <v>1702109</v>
      </c>
    </row>
    <row r="536" spans="1:4" ht="15">
      <c r="A536" s="51" t="s">
        <v>1225</v>
      </c>
      <c r="B536" s="51" t="s">
        <v>175</v>
      </c>
      <c r="C536" s="51" t="s">
        <v>1226</v>
      </c>
      <c r="D536" s="52">
        <v>1702110</v>
      </c>
    </row>
    <row r="537" spans="1:4" ht="15">
      <c r="A537" s="51" t="s">
        <v>1227</v>
      </c>
      <c r="B537" s="51" t="s">
        <v>175</v>
      </c>
      <c r="C537" s="51" t="s">
        <v>1228</v>
      </c>
      <c r="D537" s="52">
        <v>1702111</v>
      </c>
    </row>
    <row r="538" spans="1:4" ht="15">
      <c r="A538" s="51" t="s">
        <v>1229</v>
      </c>
      <c r="B538" s="51" t="s">
        <v>175</v>
      </c>
      <c r="C538" s="51" t="s">
        <v>1230</v>
      </c>
      <c r="D538" s="52">
        <v>1702112</v>
      </c>
    </row>
    <row r="539" spans="1:4" ht="15">
      <c r="A539" s="51" t="s">
        <v>1231</v>
      </c>
      <c r="B539" s="51" t="s">
        <v>175</v>
      </c>
      <c r="C539" s="51" t="s">
        <v>1232</v>
      </c>
      <c r="D539" s="52">
        <v>1702113</v>
      </c>
    </row>
    <row r="540" spans="1:4" ht="15">
      <c r="A540" s="51" t="s">
        <v>1233</v>
      </c>
      <c r="B540" s="51" t="s">
        <v>175</v>
      </c>
      <c r="C540" s="51" t="s">
        <v>1234</v>
      </c>
      <c r="D540" s="52">
        <v>1702114</v>
      </c>
    </row>
    <row r="541" spans="1:4" ht="15">
      <c r="A541" s="51" t="s">
        <v>1235</v>
      </c>
      <c r="B541" s="51" t="s">
        <v>175</v>
      </c>
      <c r="C541" s="51" t="s">
        <v>1236</v>
      </c>
      <c r="D541" s="52">
        <v>1702115</v>
      </c>
    </row>
    <row r="542" spans="1:4" ht="15">
      <c r="A542" s="51" t="s">
        <v>1237</v>
      </c>
      <c r="B542" s="51" t="s">
        <v>175</v>
      </c>
      <c r="C542" s="51" t="s">
        <v>83</v>
      </c>
      <c r="D542" s="52">
        <v>1702116</v>
      </c>
    </row>
    <row r="543" spans="1:4" ht="15">
      <c r="A543" s="51" t="s">
        <v>1238</v>
      </c>
      <c r="B543" s="51" t="s">
        <v>175</v>
      </c>
      <c r="C543" s="51" t="s">
        <v>1239</v>
      </c>
      <c r="D543" s="52">
        <v>1702117</v>
      </c>
    </row>
    <row r="544" spans="1:4" ht="15">
      <c r="A544" s="51" t="s">
        <v>1240</v>
      </c>
      <c r="B544" s="51" t="s">
        <v>175</v>
      </c>
      <c r="C544" s="51" t="s">
        <v>1241</v>
      </c>
      <c r="D544" s="52">
        <v>1702118</v>
      </c>
    </row>
    <row r="545" spans="1:4" ht="15">
      <c r="A545" s="51" t="s">
        <v>1242</v>
      </c>
      <c r="B545" s="51" t="s">
        <v>1243</v>
      </c>
      <c r="C545" s="51" t="s">
        <v>1010</v>
      </c>
      <c r="D545" s="52">
        <v>1702119</v>
      </c>
    </row>
    <row r="546" spans="1:4" ht="15">
      <c r="A546" s="51" t="s">
        <v>1244</v>
      </c>
      <c r="B546" s="51" t="s">
        <v>1245</v>
      </c>
      <c r="C546" s="51" t="s">
        <v>1246</v>
      </c>
      <c r="D546" s="52">
        <v>1702120</v>
      </c>
    </row>
    <row r="547" spans="1:4" ht="15">
      <c r="A547" s="51" t="s">
        <v>1247</v>
      </c>
      <c r="B547" s="51" t="s">
        <v>1245</v>
      </c>
      <c r="C547" s="51" t="s">
        <v>1248</v>
      </c>
      <c r="D547" s="52">
        <v>1702121</v>
      </c>
    </row>
    <row r="548" spans="1:4" ht="15">
      <c r="A548" s="51" t="s">
        <v>1249</v>
      </c>
      <c r="B548" s="51" t="s">
        <v>175</v>
      </c>
      <c r="C548" s="51" t="s">
        <v>1250</v>
      </c>
      <c r="D548" s="52">
        <v>1702122</v>
      </c>
    </row>
    <row r="549" spans="1:4" ht="15">
      <c r="A549" s="51" t="s">
        <v>1251</v>
      </c>
      <c r="B549" s="51" t="s">
        <v>175</v>
      </c>
      <c r="C549" s="51" t="s">
        <v>1252</v>
      </c>
      <c r="D549" s="52">
        <v>1702123</v>
      </c>
    </row>
    <row r="550" spans="1:4" ht="15">
      <c r="A550" s="51" t="s">
        <v>1253</v>
      </c>
      <c r="B550" s="51" t="s">
        <v>175</v>
      </c>
      <c r="C550" s="51" t="s">
        <v>1254</v>
      </c>
      <c r="D550" s="52">
        <v>1702124</v>
      </c>
    </row>
    <row r="551" spans="1:4" ht="15">
      <c r="A551" s="51" t="s">
        <v>1255</v>
      </c>
      <c r="B551" s="51" t="s">
        <v>175</v>
      </c>
      <c r="C551" s="51" t="s">
        <v>1256</v>
      </c>
      <c r="D551" s="52">
        <v>1702125</v>
      </c>
    </row>
    <row r="552" spans="1:4" ht="15">
      <c r="A552" s="51" t="s">
        <v>1257</v>
      </c>
      <c r="B552" s="51" t="s">
        <v>175</v>
      </c>
      <c r="C552" s="51" t="s">
        <v>1258</v>
      </c>
      <c r="D552" s="52">
        <v>1702126</v>
      </c>
    </row>
    <row r="553" spans="1:4" ht="15">
      <c r="A553" s="51" t="s">
        <v>1259</v>
      </c>
      <c r="B553" s="51" t="s">
        <v>175</v>
      </c>
      <c r="C553" s="51" t="s">
        <v>1260</v>
      </c>
      <c r="D553" s="52">
        <v>1702127</v>
      </c>
    </row>
    <row r="554" spans="1:4" ht="15">
      <c r="A554" s="51" t="s">
        <v>1261</v>
      </c>
      <c r="B554" s="51" t="s">
        <v>175</v>
      </c>
      <c r="C554" s="51" t="s">
        <v>1262</v>
      </c>
      <c r="D554" s="52">
        <v>1702128</v>
      </c>
    </row>
    <row r="555" spans="1:4" ht="15">
      <c r="A555" s="51" t="s">
        <v>1263</v>
      </c>
      <c r="B555" s="51" t="s">
        <v>175</v>
      </c>
      <c r="C555" s="51" t="s">
        <v>1264</v>
      </c>
      <c r="D555" s="52">
        <v>1702129</v>
      </c>
    </row>
    <row r="556" spans="1:4" ht="15">
      <c r="A556" s="51" t="s">
        <v>1265</v>
      </c>
      <c r="B556" s="51" t="s">
        <v>175</v>
      </c>
      <c r="C556" s="51" t="s">
        <v>1266</v>
      </c>
      <c r="D556" s="52">
        <v>1702130</v>
      </c>
    </row>
    <row r="557" spans="1:4" ht="15">
      <c r="A557" s="51" t="s">
        <v>1267</v>
      </c>
      <c r="B557" s="51" t="s">
        <v>175</v>
      </c>
      <c r="C557" s="51" t="s">
        <v>1268</v>
      </c>
      <c r="D557" s="52">
        <v>1702131</v>
      </c>
    </row>
    <row r="558" spans="1:4" ht="15">
      <c r="A558" s="51" t="s">
        <v>1263</v>
      </c>
      <c r="B558" s="51" t="s">
        <v>175</v>
      </c>
      <c r="C558" s="51" t="s">
        <v>1269</v>
      </c>
      <c r="D558" s="52">
        <v>1702132</v>
      </c>
    </row>
    <row r="559" spans="1:4" ht="15">
      <c r="A559" s="51" t="s">
        <v>1270</v>
      </c>
      <c r="B559" s="51" t="s">
        <v>1271</v>
      </c>
      <c r="C559" s="51" t="s">
        <v>1272</v>
      </c>
      <c r="D559" s="52">
        <v>1704000</v>
      </c>
    </row>
    <row r="560" spans="1:4" ht="15">
      <c r="A560" s="51" t="s">
        <v>1273</v>
      </c>
      <c r="B560" s="51" t="s">
        <v>1271</v>
      </c>
      <c r="C560" s="51" t="s">
        <v>1274</v>
      </c>
      <c r="D560" s="52">
        <v>1704001</v>
      </c>
    </row>
    <row r="561" spans="1:4" ht="15">
      <c r="A561" s="51" t="s">
        <v>1275</v>
      </c>
      <c r="B561" s="51" t="s">
        <v>1271</v>
      </c>
      <c r="C561" s="51" t="s">
        <v>1276</v>
      </c>
      <c r="D561" s="52">
        <v>1704002</v>
      </c>
    </row>
    <row r="562" spans="1:4" ht="15">
      <c r="A562" s="51" t="s">
        <v>1277</v>
      </c>
      <c r="B562" s="51" t="s">
        <v>1271</v>
      </c>
      <c r="C562" s="51" t="s">
        <v>1278</v>
      </c>
      <c r="D562" s="52">
        <v>1704003</v>
      </c>
    </row>
    <row r="563" spans="1:4" ht="15">
      <c r="A563" s="51" t="s">
        <v>1279</v>
      </c>
      <c r="B563" s="51" t="s">
        <v>1271</v>
      </c>
      <c r="C563" s="51" t="s">
        <v>1280</v>
      </c>
      <c r="D563" s="52">
        <v>1704004</v>
      </c>
    </row>
    <row r="564" spans="1:4" ht="15">
      <c r="A564" s="51" t="s">
        <v>1281</v>
      </c>
      <c r="B564" s="51" t="s">
        <v>1271</v>
      </c>
      <c r="C564" s="51" t="s">
        <v>788</v>
      </c>
      <c r="D564" s="52">
        <v>1704005</v>
      </c>
    </row>
    <row r="565" spans="1:4" ht="15">
      <c r="A565" s="51" t="s">
        <v>1282</v>
      </c>
      <c r="B565" s="51" t="s">
        <v>1271</v>
      </c>
      <c r="C565" s="51" t="s">
        <v>867</v>
      </c>
      <c r="D565" s="52">
        <v>1704006</v>
      </c>
    </row>
    <row r="566" spans="1:4" ht="15">
      <c r="A566" s="51" t="s">
        <v>1283</v>
      </c>
      <c r="B566" s="51" t="s">
        <v>1271</v>
      </c>
      <c r="C566" s="51" t="s">
        <v>1284</v>
      </c>
      <c r="D566" s="52">
        <v>1704007</v>
      </c>
    </row>
    <row r="567" spans="1:4" ht="15">
      <c r="A567" s="51" t="s">
        <v>1285</v>
      </c>
      <c r="B567" s="51" t="s">
        <v>1271</v>
      </c>
      <c r="C567" s="51" t="s">
        <v>1286</v>
      </c>
      <c r="D567" s="52">
        <v>1704008</v>
      </c>
    </row>
    <row r="568" spans="1:4" ht="15">
      <c r="A568" s="51" t="s">
        <v>1287</v>
      </c>
      <c r="B568" s="51" t="s">
        <v>1271</v>
      </c>
      <c r="C568" s="51" t="s">
        <v>1288</v>
      </c>
      <c r="D568" s="52">
        <v>1704009</v>
      </c>
    </row>
    <row r="569" spans="1:4" ht="15">
      <c r="A569" s="51" t="s">
        <v>1289</v>
      </c>
      <c r="B569" s="51" t="s">
        <v>1271</v>
      </c>
      <c r="C569" s="51" t="s">
        <v>1290</v>
      </c>
      <c r="D569" s="52">
        <v>1704010</v>
      </c>
    </row>
    <row r="570" spans="1:4" ht="15">
      <c r="A570" s="51" t="s">
        <v>1291</v>
      </c>
      <c r="B570" s="51" t="s">
        <v>1271</v>
      </c>
      <c r="C570" s="51" t="s">
        <v>1292</v>
      </c>
      <c r="D570" s="52">
        <v>1704011</v>
      </c>
    </row>
    <row r="571" spans="1:4" ht="15">
      <c r="A571" s="51" t="s">
        <v>1293</v>
      </c>
      <c r="B571" s="51" t="s">
        <v>1271</v>
      </c>
      <c r="C571" s="51" t="s">
        <v>1294</v>
      </c>
      <c r="D571" s="52">
        <v>1704012</v>
      </c>
    </row>
    <row r="572" spans="1:4" ht="15">
      <c r="A572" s="51" t="s">
        <v>1295</v>
      </c>
      <c r="B572" s="51" t="s">
        <v>1271</v>
      </c>
      <c r="C572" s="51" t="s">
        <v>1296</v>
      </c>
      <c r="D572" s="52">
        <v>1704013</v>
      </c>
    </row>
    <row r="573" spans="1:4" ht="15">
      <c r="A573" s="51" t="s">
        <v>1297</v>
      </c>
      <c r="B573" s="51" t="s">
        <v>1271</v>
      </c>
      <c r="C573" s="51" t="s">
        <v>1298</v>
      </c>
      <c r="D573" s="52">
        <v>1704014</v>
      </c>
    </row>
    <row r="574" spans="1:4" ht="15">
      <c r="A574" s="51" t="s">
        <v>1299</v>
      </c>
      <c r="B574" s="51" t="s">
        <v>1271</v>
      </c>
      <c r="C574" s="51" t="s">
        <v>1300</v>
      </c>
      <c r="D574" s="52">
        <v>1704015</v>
      </c>
    </row>
    <row r="575" spans="1:4" ht="15">
      <c r="A575" s="51" t="s">
        <v>1301</v>
      </c>
      <c r="B575" s="51" t="s">
        <v>1271</v>
      </c>
      <c r="C575" s="51" t="s">
        <v>1302</v>
      </c>
      <c r="D575" s="52">
        <v>1704016</v>
      </c>
    </row>
    <row r="576" spans="1:4" ht="15">
      <c r="A576" s="51" t="s">
        <v>1303</v>
      </c>
      <c r="B576" s="51" t="s">
        <v>1271</v>
      </c>
      <c r="C576" s="51" t="s">
        <v>1188</v>
      </c>
      <c r="D576" s="52">
        <v>1704017</v>
      </c>
    </row>
    <row r="577" spans="1:4" ht="15">
      <c r="A577" s="51" t="s">
        <v>1304</v>
      </c>
      <c r="B577" s="51" t="s">
        <v>1271</v>
      </c>
      <c r="C577" s="51" t="s">
        <v>1305</v>
      </c>
      <c r="D577" s="52">
        <v>1704018</v>
      </c>
    </row>
    <row r="578" spans="1:4" ht="15">
      <c r="A578" s="51" t="s">
        <v>1306</v>
      </c>
      <c r="B578" s="51" t="s">
        <v>1271</v>
      </c>
      <c r="C578" s="51" t="s">
        <v>1307</v>
      </c>
      <c r="D578" s="52">
        <v>1704019</v>
      </c>
    </row>
    <row r="579" spans="1:4" ht="15">
      <c r="A579" s="51" t="s">
        <v>1308</v>
      </c>
      <c r="B579" s="51" t="s">
        <v>1271</v>
      </c>
      <c r="C579" s="51" t="s">
        <v>1309</v>
      </c>
      <c r="D579" s="52">
        <v>1704020</v>
      </c>
    </row>
    <row r="580" spans="1:4" ht="15">
      <c r="A580" s="51" t="s">
        <v>1310</v>
      </c>
      <c r="B580" s="51" t="s">
        <v>1271</v>
      </c>
      <c r="C580" s="51" t="s">
        <v>1311</v>
      </c>
      <c r="D580" s="52">
        <v>1704021</v>
      </c>
    </row>
    <row r="581" spans="1:4" ht="15">
      <c r="A581" s="51" t="s">
        <v>1312</v>
      </c>
      <c r="B581" s="51" t="s">
        <v>1271</v>
      </c>
      <c r="C581" s="51" t="s">
        <v>1313</v>
      </c>
      <c r="D581" s="52">
        <v>1704022</v>
      </c>
    </row>
    <row r="582" spans="1:4" ht="15">
      <c r="A582" s="51" t="s">
        <v>1314</v>
      </c>
      <c r="B582" s="51" t="s">
        <v>1271</v>
      </c>
      <c r="C582" s="51" t="s">
        <v>1315</v>
      </c>
      <c r="D582" s="52">
        <v>1704023</v>
      </c>
    </row>
    <row r="583" spans="1:4" ht="15">
      <c r="A583" s="51" t="s">
        <v>1316</v>
      </c>
      <c r="B583" s="51" t="s">
        <v>1271</v>
      </c>
      <c r="C583" s="51" t="s">
        <v>1317</v>
      </c>
      <c r="D583" s="52">
        <v>1704024</v>
      </c>
    </row>
    <row r="584" spans="1:4" ht="15">
      <c r="A584" s="51" t="s">
        <v>1318</v>
      </c>
      <c r="B584" s="51" t="s">
        <v>1271</v>
      </c>
      <c r="C584" s="51" t="s">
        <v>1319</v>
      </c>
      <c r="D584" s="52">
        <v>1704025</v>
      </c>
    </row>
    <row r="585" spans="1:4" ht="15">
      <c r="A585" s="51" t="s">
        <v>1320</v>
      </c>
      <c r="B585" s="51" t="s">
        <v>1271</v>
      </c>
      <c r="C585" s="51" t="s">
        <v>1321</v>
      </c>
      <c r="D585" s="52">
        <v>1704026</v>
      </c>
    </row>
    <row r="586" spans="1:4" ht="15">
      <c r="A586" s="51" t="s">
        <v>1322</v>
      </c>
      <c r="B586" s="51" t="s">
        <v>1271</v>
      </c>
      <c r="C586" s="51" t="s">
        <v>1323</v>
      </c>
      <c r="D586" s="52">
        <v>1704027</v>
      </c>
    </row>
    <row r="587" spans="1:4" ht="15">
      <c r="A587" s="51" t="s">
        <v>1324</v>
      </c>
      <c r="B587" s="51" t="s">
        <v>1271</v>
      </c>
      <c r="C587" s="51" t="s">
        <v>1325</v>
      </c>
      <c r="D587" s="52">
        <v>1704028</v>
      </c>
    </row>
    <row r="588" spans="1:4" ht="15">
      <c r="A588" s="51" t="s">
        <v>1326</v>
      </c>
      <c r="B588" s="51" t="s">
        <v>1271</v>
      </c>
      <c r="C588" s="51" t="s">
        <v>1327</v>
      </c>
      <c r="D588" s="52">
        <v>1704029</v>
      </c>
    </row>
    <row r="589" spans="1:4" ht="15">
      <c r="A589" s="51" t="s">
        <v>1328</v>
      </c>
      <c r="B589" s="51" t="s">
        <v>1271</v>
      </c>
      <c r="C589" s="51" t="s">
        <v>1329</v>
      </c>
      <c r="D589" s="52">
        <v>1704030</v>
      </c>
    </row>
    <row r="590" spans="1:4" ht="15">
      <c r="A590" s="51" t="s">
        <v>1330</v>
      </c>
      <c r="B590" s="51" t="s">
        <v>1271</v>
      </c>
      <c r="C590" s="51" t="s">
        <v>1331</v>
      </c>
      <c r="D590" s="52">
        <v>1704031</v>
      </c>
    </row>
    <row r="591" spans="1:4" ht="15">
      <c r="A591" s="51" t="s">
        <v>1332</v>
      </c>
      <c r="B591" s="51" t="s">
        <v>1271</v>
      </c>
      <c r="C591" s="51" t="s">
        <v>1333</v>
      </c>
      <c r="D591" s="52">
        <v>1704032</v>
      </c>
    </row>
    <row r="592" spans="1:4" ht="15">
      <c r="A592" s="51" t="s">
        <v>1334</v>
      </c>
      <c r="B592" s="51" t="s">
        <v>1271</v>
      </c>
      <c r="C592" s="51" t="s">
        <v>1335</v>
      </c>
      <c r="D592" s="52">
        <v>1704033</v>
      </c>
    </row>
    <row r="593" spans="1:4" ht="15">
      <c r="A593" s="51" t="s">
        <v>1336</v>
      </c>
      <c r="B593" s="51" t="s">
        <v>1271</v>
      </c>
      <c r="C593" s="51" t="s">
        <v>1337</v>
      </c>
      <c r="D593" s="52">
        <v>1704034</v>
      </c>
    </row>
    <row r="594" spans="1:4" ht="15">
      <c r="A594" s="51" t="s">
        <v>1338</v>
      </c>
      <c r="B594" s="51" t="s">
        <v>1271</v>
      </c>
      <c r="C594" s="51" t="s">
        <v>1339</v>
      </c>
      <c r="D594" s="52">
        <v>1704035</v>
      </c>
    </row>
    <row r="595" spans="1:4" ht="15">
      <c r="A595" s="51" t="s">
        <v>1340</v>
      </c>
      <c r="B595" s="51" t="s">
        <v>1271</v>
      </c>
      <c r="C595" s="51" t="s">
        <v>253</v>
      </c>
      <c r="D595" s="52">
        <v>1704036</v>
      </c>
    </row>
    <row r="596" spans="1:4" ht="15">
      <c r="A596" s="51" t="s">
        <v>1341</v>
      </c>
      <c r="B596" s="51" t="s">
        <v>1271</v>
      </c>
      <c r="C596" s="51" t="s">
        <v>1342</v>
      </c>
      <c r="D596" s="52">
        <v>1704037</v>
      </c>
    </row>
    <row r="597" spans="1:4" ht="15">
      <c r="A597" s="51" t="s">
        <v>1343</v>
      </c>
      <c r="B597" s="51" t="s">
        <v>1271</v>
      </c>
      <c r="C597" s="51" t="s">
        <v>1344</v>
      </c>
      <c r="D597" s="52">
        <v>1704038</v>
      </c>
    </row>
    <row r="598" spans="1:4" ht="15">
      <c r="A598" s="51" t="s">
        <v>1345</v>
      </c>
      <c r="B598" s="51" t="s">
        <v>1271</v>
      </c>
      <c r="C598" s="51" t="s">
        <v>1346</v>
      </c>
      <c r="D598" s="52">
        <v>1704039</v>
      </c>
    </row>
    <row r="599" spans="1:4" ht="15">
      <c r="A599" s="51" t="s">
        <v>1347</v>
      </c>
      <c r="B599" s="51" t="s">
        <v>1271</v>
      </c>
      <c r="C599" s="51" t="s">
        <v>1348</v>
      </c>
      <c r="D599" s="52">
        <v>1704040</v>
      </c>
    </row>
    <row r="600" spans="1:4" ht="15">
      <c r="A600" s="51" t="s">
        <v>1349</v>
      </c>
      <c r="B600" s="51" t="s">
        <v>1271</v>
      </c>
      <c r="C600" s="51" t="s">
        <v>1350</v>
      </c>
      <c r="D600" s="52">
        <v>1704041</v>
      </c>
    </row>
    <row r="601" spans="1:4" ht="15">
      <c r="A601" s="51" t="s">
        <v>1351</v>
      </c>
      <c r="B601" s="51" t="s">
        <v>1271</v>
      </c>
      <c r="C601" s="51" t="s">
        <v>1352</v>
      </c>
      <c r="D601" s="52">
        <v>1704042</v>
      </c>
    </row>
    <row r="602" spans="1:4" ht="15">
      <c r="A602" s="51" t="s">
        <v>1353</v>
      </c>
      <c r="B602" s="51" t="s">
        <v>1271</v>
      </c>
      <c r="C602" s="51" t="s">
        <v>1354</v>
      </c>
      <c r="D602" s="52">
        <v>1704043</v>
      </c>
    </row>
    <row r="603" spans="1:4" ht="15">
      <c r="A603" s="51" t="s">
        <v>1355</v>
      </c>
      <c r="B603" s="51" t="s">
        <v>1271</v>
      </c>
      <c r="C603" s="51" t="s">
        <v>1356</v>
      </c>
      <c r="D603" s="52">
        <v>1704044</v>
      </c>
    </row>
    <row r="604" spans="1:4" ht="15">
      <c r="A604" s="51" t="s">
        <v>1357</v>
      </c>
      <c r="B604" s="51" t="s">
        <v>1271</v>
      </c>
      <c r="C604" s="51" t="s">
        <v>1358</v>
      </c>
      <c r="D604" s="52">
        <v>1704045</v>
      </c>
    </row>
    <row r="605" spans="1:4" ht="15">
      <c r="A605" s="51" t="s">
        <v>1359</v>
      </c>
      <c r="B605" s="51" t="s">
        <v>1271</v>
      </c>
      <c r="C605" s="51" t="s">
        <v>1360</v>
      </c>
      <c r="D605" s="52">
        <v>1704046</v>
      </c>
    </row>
    <row r="606" spans="1:4" ht="15">
      <c r="A606" s="51" t="s">
        <v>1361</v>
      </c>
      <c r="B606" s="51" t="s">
        <v>1271</v>
      </c>
      <c r="C606" s="51" t="s">
        <v>1362</v>
      </c>
      <c r="D606" s="52">
        <v>1704047</v>
      </c>
    </row>
    <row r="607" spans="1:4" ht="15">
      <c r="A607" s="51" t="s">
        <v>1363</v>
      </c>
      <c r="B607" s="51" t="s">
        <v>1271</v>
      </c>
      <c r="C607" s="51" t="s">
        <v>1364</v>
      </c>
      <c r="D607" s="52">
        <v>1704048</v>
      </c>
    </row>
    <row r="608" spans="1:4" ht="15">
      <c r="A608" s="51" t="s">
        <v>1365</v>
      </c>
      <c r="B608" s="51" t="s">
        <v>1271</v>
      </c>
      <c r="C608" s="51" t="s">
        <v>1366</v>
      </c>
      <c r="D608" s="52">
        <v>1704049</v>
      </c>
    </row>
    <row r="609" spans="1:4" ht="15">
      <c r="A609" s="51" t="s">
        <v>1367</v>
      </c>
      <c r="B609" s="51" t="s">
        <v>1271</v>
      </c>
      <c r="C609" s="51" t="s">
        <v>1368</v>
      </c>
      <c r="D609" s="52">
        <v>1704050</v>
      </c>
    </row>
    <row r="610" spans="1:4" ht="15">
      <c r="A610" s="51" t="s">
        <v>1369</v>
      </c>
      <c r="B610" s="51" t="s">
        <v>1271</v>
      </c>
      <c r="C610" s="51" t="s">
        <v>826</v>
      </c>
      <c r="D610" s="52">
        <v>1704051</v>
      </c>
    </row>
    <row r="611" spans="1:4" ht="15">
      <c r="A611" s="51" t="s">
        <v>1370</v>
      </c>
      <c r="B611" s="51" t="s">
        <v>1271</v>
      </c>
      <c r="C611" s="51" t="s">
        <v>1371</v>
      </c>
      <c r="D611" s="52">
        <v>1704052</v>
      </c>
    </row>
    <row r="612" spans="1:4" ht="15">
      <c r="A612" s="51" t="s">
        <v>1372</v>
      </c>
      <c r="B612" s="51" t="s">
        <v>1271</v>
      </c>
      <c r="C612" s="51" t="s">
        <v>135</v>
      </c>
      <c r="D612" s="52">
        <v>1704053</v>
      </c>
    </row>
    <row r="613" spans="1:4" ht="15">
      <c r="A613" s="51" t="s">
        <v>1373</v>
      </c>
      <c r="B613" s="51" t="s">
        <v>1271</v>
      </c>
      <c r="C613" s="51" t="s">
        <v>54</v>
      </c>
      <c r="D613" s="52">
        <v>1704054</v>
      </c>
    </row>
    <row r="614" spans="1:4" ht="15">
      <c r="A614" s="51" t="s">
        <v>1374</v>
      </c>
      <c r="B614" s="51" t="s">
        <v>1271</v>
      </c>
      <c r="C614" s="51" t="s">
        <v>1375</v>
      </c>
      <c r="D614" s="52">
        <v>1704055</v>
      </c>
    </row>
    <row r="615" spans="1:4" ht="15">
      <c r="A615" s="51" t="s">
        <v>1376</v>
      </c>
      <c r="B615" s="51" t="s">
        <v>1271</v>
      </c>
      <c r="C615" s="51" t="s">
        <v>1377</v>
      </c>
      <c r="D615" s="52">
        <v>1704056</v>
      </c>
    </row>
    <row r="616" spans="1:4" ht="15">
      <c r="A616" s="51" t="s">
        <v>1378</v>
      </c>
      <c r="B616" s="51" t="s">
        <v>1271</v>
      </c>
      <c r="C616" s="51" t="s">
        <v>1379</v>
      </c>
      <c r="D616" s="52">
        <v>1704057</v>
      </c>
    </row>
    <row r="617" spans="1:4" ht="15">
      <c r="A617" s="51" t="s">
        <v>1380</v>
      </c>
      <c r="B617" s="51" t="s">
        <v>1271</v>
      </c>
      <c r="C617" s="51" t="s">
        <v>1381</v>
      </c>
      <c r="D617" s="52">
        <v>1704058</v>
      </c>
    </row>
    <row r="618" spans="1:4" ht="15">
      <c r="A618" s="51" t="s">
        <v>1382</v>
      </c>
      <c r="B618" s="51" t="s">
        <v>1271</v>
      </c>
      <c r="C618" s="51" t="s">
        <v>1383</v>
      </c>
      <c r="D618" s="52">
        <v>1704059</v>
      </c>
    </row>
    <row r="619" spans="1:4" ht="15">
      <c r="A619" s="51" t="s">
        <v>1384</v>
      </c>
      <c r="B619" s="51" t="s">
        <v>1271</v>
      </c>
      <c r="C619" s="51" t="s">
        <v>1385</v>
      </c>
      <c r="D619" s="52">
        <v>1704060</v>
      </c>
    </row>
    <row r="620" spans="1:4" ht="15">
      <c r="A620" s="51" t="s">
        <v>1386</v>
      </c>
      <c r="B620" s="51" t="s">
        <v>1271</v>
      </c>
      <c r="C620" s="51" t="s">
        <v>1387</v>
      </c>
      <c r="D620" s="52">
        <v>1704061</v>
      </c>
    </row>
    <row r="621" spans="1:4" ht="15">
      <c r="A621" s="51" t="s">
        <v>1388</v>
      </c>
      <c r="B621" s="51" t="s">
        <v>1271</v>
      </c>
      <c r="C621" s="51" t="s">
        <v>1051</v>
      </c>
      <c r="D621" s="52">
        <v>1704062</v>
      </c>
    </row>
    <row r="622" spans="1:4" ht="15">
      <c r="A622" s="51" t="s">
        <v>1389</v>
      </c>
      <c r="B622" s="51" t="s">
        <v>1271</v>
      </c>
      <c r="C622" s="51" t="s">
        <v>1390</v>
      </c>
      <c r="D622" s="52">
        <v>1704063</v>
      </c>
    </row>
    <row r="623" spans="1:4" ht="15">
      <c r="A623" s="51" t="s">
        <v>1391</v>
      </c>
      <c r="B623" s="51" t="s">
        <v>1271</v>
      </c>
      <c r="C623" s="51" t="s">
        <v>1392</v>
      </c>
      <c r="D623" s="52">
        <v>1704064</v>
      </c>
    </row>
    <row r="624" spans="1:4" ht="15">
      <c r="A624" s="51" t="s">
        <v>1393</v>
      </c>
      <c r="B624" s="51" t="s">
        <v>1271</v>
      </c>
      <c r="C624" s="51" t="s">
        <v>1394</v>
      </c>
      <c r="D624" s="52">
        <v>1704065</v>
      </c>
    </row>
    <row r="625" spans="1:4" ht="15">
      <c r="A625" s="51" t="s">
        <v>1395</v>
      </c>
      <c r="B625" s="51" t="s">
        <v>1271</v>
      </c>
      <c r="C625" s="51" t="s">
        <v>1396</v>
      </c>
      <c r="D625" s="52">
        <v>1704066</v>
      </c>
    </row>
    <row r="626" spans="1:4" ht="15">
      <c r="A626" s="51" t="s">
        <v>1397</v>
      </c>
      <c r="B626" s="51" t="s">
        <v>1271</v>
      </c>
      <c r="C626" s="51" t="s">
        <v>1398</v>
      </c>
      <c r="D626" s="52">
        <v>1704067</v>
      </c>
    </row>
    <row r="627" spans="1:4" ht="15">
      <c r="A627" s="51" t="s">
        <v>1399</v>
      </c>
      <c r="B627" s="51" t="s">
        <v>1271</v>
      </c>
      <c r="C627" s="51" t="s">
        <v>1400</v>
      </c>
      <c r="D627" s="52">
        <v>1704068</v>
      </c>
    </row>
    <row r="628" spans="1:4" ht="15">
      <c r="A628" s="51" t="s">
        <v>1401</v>
      </c>
      <c r="B628" s="51" t="s">
        <v>1271</v>
      </c>
      <c r="C628" s="51" t="s">
        <v>780</v>
      </c>
      <c r="D628" s="52">
        <v>1704069</v>
      </c>
    </row>
    <row r="629" spans="1:4" ht="15">
      <c r="A629" s="51" t="s">
        <v>1402</v>
      </c>
      <c r="B629" s="51" t="s">
        <v>1271</v>
      </c>
      <c r="C629" s="51" t="s">
        <v>1403</v>
      </c>
      <c r="D629" s="52">
        <v>1704070</v>
      </c>
    </row>
    <row r="630" spans="1:4" ht="15">
      <c r="A630" s="51" t="s">
        <v>1404</v>
      </c>
      <c r="B630" s="51" t="s">
        <v>1271</v>
      </c>
      <c r="C630" s="51" t="s">
        <v>1405</v>
      </c>
      <c r="D630" s="52">
        <v>1704071</v>
      </c>
    </row>
    <row r="631" spans="1:4" ht="15">
      <c r="A631" s="51" t="s">
        <v>1406</v>
      </c>
      <c r="B631" s="51" t="s">
        <v>1271</v>
      </c>
      <c r="C631" s="51" t="s">
        <v>1407</v>
      </c>
      <c r="D631" s="52">
        <v>1704072</v>
      </c>
    </row>
    <row r="632" spans="1:4" ht="15">
      <c r="A632" s="51" t="s">
        <v>1408</v>
      </c>
      <c r="B632" s="51" t="s">
        <v>1271</v>
      </c>
      <c r="C632" s="51" t="s">
        <v>1409</v>
      </c>
      <c r="D632" s="52">
        <v>1704073</v>
      </c>
    </row>
    <row r="633" spans="1:4" ht="15">
      <c r="A633" s="51" t="s">
        <v>1410</v>
      </c>
      <c r="B633" s="51" t="s">
        <v>1271</v>
      </c>
      <c r="C633" s="51" t="s">
        <v>1411</v>
      </c>
      <c r="D633" s="52">
        <v>1704074</v>
      </c>
    </row>
    <row r="634" spans="1:4" ht="15">
      <c r="A634" s="51" t="s">
        <v>1412</v>
      </c>
      <c r="B634" s="51" t="s">
        <v>1271</v>
      </c>
      <c r="C634" s="51" t="s">
        <v>1413</v>
      </c>
      <c r="D634" s="52">
        <v>1704075</v>
      </c>
    </row>
    <row r="635" spans="1:4" ht="15">
      <c r="A635" s="51" t="s">
        <v>1414</v>
      </c>
      <c r="B635" s="51" t="s">
        <v>1271</v>
      </c>
      <c r="C635" s="51" t="s">
        <v>1415</v>
      </c>
      <c r="D635" s="52">
        <v>1704076</v>
      </c>
    </row>
    <row r="636" spans="1:4" ht="15">
      <c r="A636" s="51" t="s">
        <v>1416</v>
      </c>
      <c r="B636" s="51" t="s">
        <v>1271</v>
      </c>
      <c r="C636" s="51" t="s">
        <v>1417</v>
      </c>
      <c r="D636" s="52">
        <v>1704077</v>
      </c>
    </row>
    <row r="637" spans="1:4" ht="15">
      <c r="A637" s="51" t="s">
        <v>1418</v>
      </c>
      <c r="B637" s="51" t="s">
        <v>1271</v>
      </c>
      <c r="C637" s="51" t="s">
        <v>1419</v>
      </c>
      <c r="D637" s="52">
        <v>1704078</v>
      </c>
    </row>
    <row r="638" spans="1:4" ht="15">
      <c r="A638" s="51" t="s">
        <v>1420</v>
      </c>
      <c r="B638" s="51" t="s">
        <v>1271</v>
      </c>
      <c r="C638" s="51" t="s">
        <v>1421</v>
      </c>
      <c r="D638" s="52">
        <v>1704079</v>
      </c>
    </row>
    <row r="639" spans="1:4" ht="15">
      <c r="A639" s="51" t="s">
        <v>1422</v>
      </c>
      <c r="B639" s="51" t="s">
        <v>1271</v>
      </c>
      <c r="C639" s="51" t="s">
        <v>1423</v>
      </c>
      <c r="D639" s="52">
        <v>1704080</v>
      </c>
    </row>
    <row r="640" spans="1:4" ht="15">
      <c r="A640" s="51" t="s">
        <v>1424</v>
      </c>
      <c r="B640" s="51" t="s">
        <v>1271</v>
      </c>
      <c r="C640" s="51" t="s">
        <v>1425</v>
      </c>
      <c r="D640" s="52">
        <v>1704081</v>
      </c>
    </row>
    <row r="641" spans="1:4" ht="15">
      <c r="A641" s="51" t="s">
        <v>1426</v>
      </c>
      <c r="B641" s="51" t="s">
        <v>1271</v>
      </c>
      <c r="C641" s="51" t="s">
        <v>1427</v>
      </c>
      <c r="D641" s="52">
        <v>1704082</v>
      </c>
    </row>
    <row r="642" spans="1:4" ht="15">
      <c r="A642" s="51" t="s">
        <v>1428</v>
      </c>
      <c r="B642" s="51" t="s">
        <v>1271</v>
      </c>
      <c r="C642" s="51" t="s">
        <v>1429</v>
      </c>
      <c r="D642" s="52">
        <v>1704083</v>
      </c>
    </row>
    <row r="643" spans="1:4" ht="15">
      <c r="A643" s="51" t="s">
        <v>1430</v>
      </c>
      <c r="B643" s="51" t="s">
        <v>1271</v>
      </c>
      <c r="C643" s="51" t="s">
        <v>1431</v>
      </c>
      <c r="D643" s="52">
        <v>1704084</v>
      </c>
    </row>
    <row r="644" spans="1:4" ht="15">
      <c r="A644" s="51" t="s">
        <v>1432</v>
      </c>
      <c r="B644" s="51" t="s">
        <v>1271</v>
      </c>
      <c r="C644" s="51" t="s">
        <v>315</v>
      </c>
      <c r="D644" s="52">
        <v>1704085</v>
      </c>
    </row>
    <row r="645" spans="1:4" ht="15">
      <c r="A645" s="51" t="s">
        <v>1433</v>
      </c>
      <c r="B645" s="51" t="s">
        <v>1271</v>
      </c>
      <c r="C645" s="51" t="s">
        <v>1434</v>
      </c>
      <c r="D645" s="52">
        <v>1704086</v>
      </c>
    </row>
    <row r="646" spans="1:4" ht="15">
      <c r="A646" s="51" t="s">
        <v>1435</v>
      </c>
      <c r="B646" s="51" t="s">
        <v>1271</v>
      </c>
      <c r="C646" s="51" t="s">
        <v>1436</v>
      </c>
      <c r="D646" s="52">
        <v>1704087</v>
      </c>
    </row>
    <row r="647" spans="1:4" ht="15">
      <c r="A647" s="51" t="s">
        <v>1437</v>
      </c>
      <c r="B647" s="51" t="s">
        <v>1271</v>
      </c>
      <c r="C647" s="51" t="s">
        <v>1438</v>
      </c>
      <c r="D647" s="52">
        <v>1704088</v>
      </c>
    </row>
    <row r="648" spans="1:4" ht="15">
      <c r="A648" s="51" t="s">
        <v>1439</v>
      </c>
      <c r="B648" s="51" t="s">
        <v>1271</v>
      </c>
      <c r="C648" s="51" t="s">
        <v>1440</v>
      </c>
      <c r="D648" s="52">
        <v>1704089</v>
      </c>
    </row>
    <row r="649" spans="1:4" ht="15">
      <c r="A649" s="51" t="s">
        <v>1441</v>
      </c>
      <c r="B649" s="51" t="s">
        <v>1271</v>
      </c>
      <c r="C649" s="51" t="s">
        <v>1442</v>
      </c>
      <c r="D649" s="52">
        <v>1704090</v>
      </c>
    </row>
    <row r="650" spans="1:4" ht="15">
      <c r="A650" s="51" t="s">
        <v>1443</v>
      </c>
      <c r="B650" s="51" t="s">
        <v>1271</v>
      </c>
      <c r="C650" s="51" t="s">
        <v>1444</v>
      </c>
      <c r="D650" s="52">
        <v>1704091</v>
      </c>
    </row>
    <row r="651" spans="1:4" ht="15">
      <c r="A651" s="51" t="s">
        <v>1445</v>
      </c>
      <c r="B651" s="51" t="s">
        <v>1271</v>
      </c>
      <c r="C651" s="51" t="s">
        <v>1446</v>
      </c>
      <c r="D651" s="52">
        <v>1704092</v>
      </c>
    </row>
    <row r="652" spans="1:4" ht="15">
      <c r="A652" s="51" t="s">
        <v>1447</v>
      </c>
      <c r="B652" s="51" t="s">
        <v>1271</v>
      </c>
      <c r="C652" s="51" t="s">
        <v>1448</v>
      </c>
      <c r="D652" s="52">
        <v>1704093</v>
      </c>
    </row>
    <row r="653" spans="1:4" ht="15">
      <c r="A653" s="51" t="s">
        <v>1449</v>
      </c>
      <c r="B653" s="51" t="s">
        <v>1271</v>
      </c>
      <c r="C653" s="51" t="s">
        <v>1450</v>
      </c>
      <c r="D653" s="52">
        <v>1704094</v>
      </c>
    </row>
    <row r="654" spans="1:4" ht="15">
      <c r="A654" s="51" t="s">
        <v>1451</v>
      </c>
      <c r="B654" s="51" t="s">
        <v>1271</v>
      </c>
      <c r="C654" s="51" t="s">
        <v>1452</v>
      </c>
      <c r="D654" s="52">
        <v>1704095</v>
      </c>
    </row>
    <row r="655" spans="1:4" ht="15">
      <c r="A655" s="51" t="s">
        <v>1453</v>
      </c>
      <c r="B655" s="51" t="s">
        <v>1271</v>
      </c>
      <c r="C655" s="51" t="s">
        <v>1454</v>
      </c>
      <c r="D655" s="52">
        <v>1704096</v>
      </c>
    </row>
    <row r="656" spans="1:4" ht="15">
      <c r="A656" s="51" t="s">
        <v>1455</v>
      </c>
      <c r="B656" s="51" t="s">
        <v>1271</v>
      </c>
      <c r="C656" s="51" t="s">
        <v>1456</v>
      </c>
      <c r="D656" s="52">
        <v>1704097</v>
      </c>
    </row>
    <row r="657" spans="1:4" ht="15">
      <c r="A657" s="51" t="s">
        <v>1457</v>
      </c>
      <c r="B657" s="51" t="s">
        <v>1271</v>
      </c>
      <c r="C657" s="51" t="s">
        <v>1458</v>
      </c>
      <c r="D657" s="52">
        <v>1704098</v>
      </c>
    </row>
    <row r="658" spans="1:4" ht="15">
      <c r="A658" s="51" t="s">
        <v>1459</v>
      </c>
      <c r="B658" s="51" t="s">
        <v>1271</v>
      </c>
      <c r="C658" s="51" t="s">
        <v>1460</v>
      </c>
      <c r="D658" s="52">
        <v>1704099</v>
      </c>
    </row>
    <row r="659" spans="1:4" ht="15">
      <c r="A659" s="51" t="s">
        <v>1461</v>
      </c>
      <c r="B659" s="51" t="s">
        <v>1271</v>
      </c>
      <c r="C659" s="51" t="s">
        <v>1462</v>
      </c>
      <c r="D659" s="52">
        <v>1704100</v>
      </c>
    </row>
    <row r="660" spans="1:4" ht="15">
      <c r="A660" s="51" t="s">
        <v>1463</v>
      </c>
      <c r="B660" s="51" t="s">
        <v>1271</v>
      </c>
      <c r="C660" s="51" t="s">
        <v>1464</v>
      </c>
      <c r="D660" s="52">
        <v>1704101</v>
      </c>
    </row>
    <row r="661" spans="1:4" ht="15">
      <c r="A661" s="51" t="s">
        <v>1465</v>
      </c>
      <c r="B661" s="51" t="s">
        <v>1271</v>
      </c>
      <c r="C661" s="51" t="s">
        <v>1466</v>
      </c>
      <c r="D661" s="52">
        <v>1704102</v>
      </c>
    </row>
    <row r="662" spans="1:4" ht="15">
      <c r="A662" s="51" t="s">
        <v>1467</v>
      </c>
      <c r="B662" s="51" t="s">
        <v>1271</v>
      </c>
      <c r="C662" s="51" t="s">
        <v>869</v>
      </c>
      <c r="D662" s="52">
        <v>1704103</v>
      </c>
    </row>
    <row r="663" spans="1:4" ht="15">
      <c r="A663" s="51" t="s">
        <v>1468</v>
      </c>
      <c r="B663" s="51" t="s">
        <v>1271</v>
      </c>
      <c r="C663" s="51" t="s">
        <v>1469</v>
      </c>
      <c r="D663" s="52">
        <v>1704104</v>
      </c>
    </row>
    <row r="664" spans="1:4" ht="15">
      <c r="A664" s="51" t="s">
        <v>1470</v>
      </c>
      <c r="B664" s="51" t="s">
        <v>1271</v>
      </c>
      <c r="C664" s="51" t="s">
        <v>1471</v>
      </c>
      <c r="D664" s="52">
        <v>1704105</v>
      </c>
    </row>
    <row r="665" spans="1:4" ht="15">
      <c r="A665" s="51" t="s">
        <v>1472</v>
      </c>
      <c r="B665" s="51" t="s">
        <v>1271</v>
      </c>
      <c r="C665" s="51" t="s">
        <v>1473</v>
      </c>
      <c r="D665" s="52">
        <v>1704106</v>
      </c>
    </row>
    <row r="666" spans="1:4" ht="15">
      <c r="A666" s="51" t="s">
        <v>1474</v>
      </c>
      <c r="B666" s="51" t="s">
        <v>1271</v>
      </c>
      <c r="C666" s="51" t="s">
        <v>1475</v>
      </c>
      <c r="D666" s="52">
        <v>1704107</v>
      </c>
    </row>
    <row r="667" spans="1:4" ht="15">
      <c r="A667" s="51" t="s">
        <v>1476</v>
      </c>
      <c r="B667" s="51" t="s">
        <v>1271</v>
      </c>
      <c r="C667" s="51" t="s">
        <v>1477</v>
      </c>
      <c r="D667" s="52">
        <v>1704108</v>
      </c>
    </row>
    <row r="668" spans="1:4" ht="15">
      <c r="A668" s="51" t="s">
        <v>1478</v>
      </c>
      <c r="B668" s="51" t="s">
        <v>1271</v>
      </c>
      <c r="C668" s="51" t="s">
        <v>1479</v>
      </c>
      <c r="D668" s="52">
        <v>1704109</v>
      </c>
    </row>
    <row r="669" spans="1:4" ht="15">
      <c r="A669" s="51" t="s">
        <v>1480</v>
      </c>
      <c r="B669" s="51" t="s">
        <v>1271</v>
      </c>
      <c r="C669" s="51" t="s">
        <v>1481</v>
      </c>
      <c r="D669" s="52">
        <v>1704110</v>
      </c>
    </row>
    <row r="670" spans="1:4" ht="15">
      <c r="A670" s="51" t="s">
        <v>1482</v>
      </c>
      <c r="B670" s="51" t="s">
        <v>1271</v>
      </c>
      <c r="C670" s="51" t="s">
        <v>1483</v>
      </c>
      <c r="D670" s="52">
        <v>1704111</v>
      </c>
    </row>
    <row r="671" spans="1:4" ht="15">
      <c r="A671" s="51" t="s">
        <v>1484</v>
      </c>
      <c r="B671" s="51" t="s">
        <v>1271</v>
      </c>
      <c r="C671" s="51" t="s">
        <v>1485</v>
      </c>
      <c r="D671" s="52">
        <v>1704112</v>
      </c>
    </row>
    <row r="672" spans="1:4" ht="15">
      <c r="A672" s="51" t="s">
        <v>1486</v>
      </c>
      <c r="B672" s="51" t="s">
        <v>1271</v>
      </c>
      <c r="C672" s="51" t="s">
        <v>1487</v>
      </c>
      <c r="D672" s="52">
        <v>1704113</v>
      </c>
    </row>
    <row r="673" spans="1:4" ht="15">
      <c r="A673" s="51" t="s">
        <v>1488</v>
      </c>
      <c r="B673" s="51" t="s">
        <v>1271</v>
      </c>
      <c r="C673" s="51" t="s">
        <v>1489</v>
      </c>
      <c r="D673" s="52">
        <v>1704114</v>
      </c>
    </row>
    <row r="674" spans="1:4" ht="15">
      <c r="A674" s="51" t="s">
        <v>1490</v>
      </c>
      <c r="B674" s="51" t="s">
        <v>1271</v>
      </c>
      <c r="C674" s="51" t="s">
        <v>1491</v>
      </c>
      <c r="D674" s="52">
        <v>1704115</v>
      </c>
    </row>
    <row r="675" spans="1:4" ht="15">
      <c r="A675" s="51" t="s">
        <v>1492</v>
      </c>
      <c r="B675" s="51" t="s">
        <v>1271</v>
      </c>
      <c r="C675" s="51" t="s">
        <v>1493</v>
      </c>
      <c r="D675" s="52">
        <v>1704116</v>
      </c>
    </row>
    <row r="676" spans="1:4" ht="15">
      <c r="A676" s="51" t="s">
        <v>1494</v>
      </c>
      <c r="B676" s="51" t="s">
        <v>1271</v>
      </c>
      <c r="C676" s="51" t="s">
        <v>1495</v>
      </c>
      <c r="D676" s="52">
        <v>1704117</v>
      </c>
    </row>
    <row r="677" spans="1:4" ht="15">
      <c r="A677" s="51" t="s">
        <v>1496</v>
      </c>
      <c r="B677" s="51" t="s">
        <v>1271</v>
      </c>
      <c r="C677" s="51" t="s">
        <v>1497</v>
      </c>
      <c r="D677" s="52">
        <v>1704118</v>
      </c>
    </row>
    <row r="678" spans="1:4" ht="15">
      <c r="A678" s="51" t="s">
        <v>1498</v>
      </c>
      <c r="B678" s="51" t="s">
        <v>1271</v>
      </c>
      <c r="C678" s="51" t="s">
        <v>1499</v>
      </c>
      <c r="D678" s="52">
        <v>1704119</v>
      </c>
    </row>
    <row r="679" spans="1:4" ht="15">
      <c r="A679" s="51" t="s">
        <v>1500</v>
      </c>
      <c r="B679" s="51" t="s">
        <v>1271</v>
      </c>
      <c r="C679" s="51" t="s">
        <v>1501</v>
      </c>
      <c r="D679" s="52">
        <v>1704120</v>
      </c>
    </row>
    <row r="680" spans="1:4" ht="15">
      <c r="A680" s="51" t="s">
        <v>1502</v>
      </c>
      <c r="B680" s="51" t="s">
        <v>1271</v>
      </c>
      <c r="C680" s="51" t="s">
        <v>1503</v>
      </c>
      <c r="D680" s="52">
        <v>1704121</v>
      </c>
    </row>
    <row r="681" spans="1:4" ht="15">
      <c r="A681" s="51" t="s">
        <v>1504</v>
      </c>
      <c r="B681" s="51" t="s">
        <v>1271</v>
      </c>
      <c r="C681" s="51" t="s">
        <v>1505</v>
      </c>
      <c r="D681" s="52">
        <v>1704122</v>
      </c>
    </row>
    <row r="682" spans="1:4" ht="15">
      <c r="A682" s="51" t="s">
        <v>1506</v>
      </c>
      <c r="B682" s="51" t="s">
        <v>1271</v>
      </c>
      <c r="C682" s="51" t="s">
        <v>1507</v>
      </c>
      <c r="D682" s="52">
        <v>1704123</v>
      </c>
    </row>
    <row r="683" spans="1:4" ht="15">
      <c r="A683" s="51" t="s">
        <v>1508</v>
      </c>
      <c r="B683" s="51" t="s">
        <v>1271</v>
      </c>
      <c r="C683" s="51" t="s">
        <v>1509</v>
      </c>
      <c r="D683" s="52">
        <v>1704124</v>
      </c>
    </row>
    <row r="684" spans="1:4" ht="15">
      <c r="A684" s="51" t="s">
        <v>1510</v>
      </c>
      <c r="B684" s="51" t="s">
        <v>1271</v>
      </c>
      <c r="C684" s="51" t="s">
        <v>1511</v>
      </c>
      <c r="D684" s="52">
        <v>1704125</v>
      </c>
    </row>
    <row r="685" spans="1:4" ht="15">
      <c r="A685" s="51" t="s">
        <v>1512</v>
      </c>
      <c r="B685" s="51" t="s">
        <v>1271</v>
      </c>
      <c r="C685" s="51" t="s">
        <v>1513</v>
      </c>
      <c r="D685" s="52">
        <v>1704126</v>
      </c>
    </row>
    <row r="686" spans="1:4" ht="15">
      <c r="A686" s="51" t="s">
        <v>1514</v>
      </c>
      <c r="B686" s="51" t="s">
        <v>1271</v>
      </c>
      <c r="C686" s="51" t="s">
        <v>1515</v>
      </c>
      <c r="D686" s="52">
        <v>1704127</v>
      </c>
    </row>
    <row r="687" spans="1:4" ht="15">
      <c r="A687" s="51" t="s">
        <v>1516</v>
      </c>
      <c r="B687" s="51" t="s">
        <v>1271</v>
      </c>
      <c r="C687" s="51" t="s">
        <v>1517</v>
      </c>
      <c r="D687" s="52">
        <v>1704128</v>
      </c>
    </row>
    <row r="688" spans="1:4" ht="15">
      <c r="A688" s="51" t="s">
        <v>1518</v>
      </c>
      <c r="B688" s="51" t="s">
        <v>1271</v>
      </c>
      <c r="C688" s="51" t="s">
        <v>1519</v>
      </c>
      <c r="D688" s="52">
        <v>1704129</v>
      </c>
    </row>
    <row r="689" spans="1:4" ht="15">
      <c r="A689" s="51" t="s">
        <v>1520</v>
      </c>
      <c r="B689" s="51" t="s">
        <v>1271</v>
      </c>
      <c r="C689" s="51" t="s">
        <v>1521</v>
      </c>
      <c r="D689" s="52">
        <v>1704130</v>
      </c>
    </row>
    <row r="690" spans="1:4" ht="15">
      <c r="A690" s="51" t="s">
        <v>1522</v>
      </c>
      <c r="B690" s="51" t="s">
        <v>1271</v>
      </c>
      <c r="C690" s="51" t="s">
        <v>1523</v>
      </c>
      <c r="D690" s="52">
        <v>1704131</v>
      </c>
    </row>
    <row r="691" spans="1:4" ht="15">
      <c r="A691" s="51" t="s">
        <v>1524</v>
      </c>
      <c r="B691" s="51" t="s">
        <v>1271</v>
      </c>
      <c r="C691" s="51" t="s">
        <v>1525</v>
      </c>
      <c r="D691" s="52">
        <v>1704132</v>
      </c>
    </row>
    <row r="692" spans="1:4" ht="15">
      <c r="A692" s="51" t="s">
        <v>1526</v>
      </c>
      <c r="B692" s="51" t="s">
        <v>1271</v>
      </c>
      <c r="C692" s="51" t="s">
        <v>1527</v>
      </c>
      <c r="D692" s="52">
        <v>1704133</v>
      </c>
    </row>
    <row r="693" spans="1:4" ht="15">
      <c r="A693" s="51" t="s">
        <v>1528</v>
      </c>
      <c r="B693" s="51" t="s">
        <v>1271</v>
      </c>
      <c r="C693" s="51" t="s">
        <v>1529</v>
      </c>
      <c r="D693" s="52">
        <v>1704134</v>
      </c>
    </row>
    <row r="694" spans="1:4" ht="15">
      <c r="A694" s="51" t="s">
        <v>1530</v>
      </c>
      <c r="B694" s="51" t="s">
        <v>1271</v>
      </c>
      <c r="C694" s="51" t="s">
        <v>1531</v>
      </c>
      <c r="D694" s="52">
        <v>1704135</v>
      </c>
    </row>
    <row r="695" spans="1:4" ht="15">
      <c r="A695" s="51" t="s">
        <v>1532</v>
      </c>
      <c r="B695" s="51" t="s">
        <v>1271</v>
      </c>
      <c r="C695" s="51" t="s">
        <v>1533</v>
      </c>
      <c r="D695" s="52">
        <v>1704136</v>
      </c>
    </row>
    <row r="696" spans="1:4" ht="15">
      <c r="A696" s="51" t="s">
        <v>1534</v>
      </c>
      <c r="B696" s="51" t="s">
        <v>1271</v>
      </c>
      <c r="C696" s="51" t="s">
        <v>1535</v>
      </c>
      <c r="D696" s="52">
        <v>1704137</v>
      </c>
    </row>
    <row r="697" spans="1:4" ht="15">
      <c r="A697" s="51" t="s">
        <v>1536</v>
      </c>
      <c r="B697" s="51" t="s">
        <v>1271</v>
      </c>
      <c r="C697" s="51" t="s">
        <v>1537</v>
      </c>
      <c r="D697" s="52">
        <v>1704138</v>
      </c>
    </row>
    <row r="698" spans="1:4" ht="15">
      <c r="A698" s="51" t="s">
        <v>1538</v>
      </c>
      <c r="B698" s="51" t="s">
        <v>1271</v>
      </c>
      <c r="C698" s="51" t="s">
        <v>1539</v>
      </c>
      <c r="D698" s="52">
        <v>1704139</v>
      </c>
    </row>
    <row r="699" spans="1:4" ht="15">
      <c r="A699" s="51" t="s">
        <v>1540</v>
      </c>
      <c r="B699" s="51" t="s">
        <v>1271</v>
      </c>
      <c r="C699" s="51" t="s">
        <v>1541</v>
      </c>
      <c r="D699" s="52">
        <v>1704140</v>
      </c>
    </row>
    <row r="700" spans="1:4" ht="15">
      <c r="A700" s="51" t="s">
        <v>1542</v>
      </c>
      <c r="B700" s="51" t="s">
        <v>1271</v>
      </c>
      <c r="C700" s="51" t="s">
        <v>1543</v>
      </c>
      <c r="D700" s="52">
        <v>1704141</v>
      </c>
    </row>
    <row r="701" spans="1:4" ht="15">
      <c r="A701" s="51" t="s">
        <v>1544</v>
      </c>
      <c r="B701" s="51" t="s">
        <v>1271</v>
      </c>
      <c r="C701" s="51" t="s">
        <v>1545</v>
      </c>
      <c r="D701" s="52">
        <v>1704142</v>
      </c>
    </row>
    <row r="702" spans="1:4" ht="15">
      <c r="A702" s="51" t="s">
        <v>1546</v>
      </c>
      <c r="B702" s="51" t="s">
        <v>1271</v>
      </c>
      <c r="C702" s="51" t="s">
        <v>1547</v>
      </c>
      <c r="D702" s="52">
        <v>1704143</v>
      </c>
    </row>
    <row r="703" spans="1:4" ht="15">
      <c r="A703" s="51" t="s">
        <v>1548</v>
      </c>
      <c r="B703" s="51" t="s">
        <v>1271</v>
      </c>
      <c r="C703" s="51" t="s">
        <v>1549</v>
      </c>
      <c r="D703" s="52">
        <v>1704144</v>
      </c>
    </row>
    <row r="704" spans="1:4" ht="15">
      <c r="A704" s="51" t="s">
        <v>1550</v>
      </c>
      <c r="B704" s="51" t="s">
        <v>1271</v>
      </c>
      <c r="C704" s="51" t="s">
        <v>1551</v>
      </c>
      <c r="D704" s="52">
        <v>1704145</v>
      </c>
    </row>
    <row r="705" spans="1:4" ht="15">
      <c r="A705" s="51" t="s">
        <v>1552</v>
      </c>
      <c r="B705" s="51" t="s">
        <v>1271</v>
      </c>
      <c r="C705" s="51" t="s">
        <v>1553</v>
      </c>
      <c r="D705" s="52">
        <v>1704146</v>
      </c>
    </row>
    <row r="706" spans="1:4" ht="15">
      <c r="A706" s="51" t="s">
        <v>1554</v>
      </c>
      <c r="B706" s="51" t="s">
        <v>1271</v>
      </c>
      <c r="C706" s="51" t="s">
        <v>1555</v>
      </c>
      <c r="D706" s="52">
        <v>1704147</v>
      </c>
    </row>
    <row r="707" spans="1:4" ht="15">
      <c r="A707" s="51" t="s">
        <v>1556</v>
      </c>
      <c r="B707" s="51" t="s">
        <v>1271</v>
      </c>
      <c r="C707" s="51" t="s">
        <v>1557</v>
      </c>
      <c r="D707" s="52">
        <v>1704148</v>
      </c>
    </row>
    <row r="708" spans="1:4" ht="15">
      <c r="A708" s="51" t="s">
        <v>1558</v>
      </c>
      <c r="B708" s="51" t="s">
        <v>1271</v>
      </c>
      <c r="C708" s="51" t="s">
        <v>1559</v>
      </c>
      <c r="D708" s="52">
        <v>1704149</v>
      </c>
    </row>
    <row r="709" spans="1:4" ht="15">
      <c r="A709" s="51" t="s">
        <v>1560</v>
      </c>
      <c r="B709" s="51" t="s">
        <v>1271</v>
      </c>
      <c r="C709" s="51" t="s">
        <v>1561</v>
      </c>
      <c r="D709" s="52">
        <v>1704150</v>
      </c>
    </row>
    <row r="710" spans="1:4" ht="15">
      <c r="A710" s="51" t="s">
        <v>1562</v>
      </c>
      <c r="B710" s="51" t="s">
        <v>1271</v>
      </c>
      <c r="C710" s="51" t="s">
        <v>1563</v>
      </c>
      <c r="D710" s="52">
        <v>1704151</v>
      </c>
    </row>
    <row r="711" spans="1:4" ht="15">
      <c r="A711" s="51" t="s">
        <v>1564</v>
      </c>
      <c r="B711" s="51" t="s">
        <v>1271</v>
      </c>
      <c r="C711" s="51" t="s">
        <v>1565</v>
      </c>
      <c r="D711" s="52">
        <v>1704152</v>
      </c>
    </row>
    <row r="712" spans="1:4" ht="15">
      <c r="A712" s="51" t="s">
        <v>1566</v>
      </c>
      <c r="B712" s="51" t="s">
        <v>1271</v>
      </c>
      <c r="C712" s="51" t="s">
        <v>1567</v>
      </c>
      <c r="D712" s="52">
        <v>1704153</v>
      </c>
    </row>
    <row r="713" spans="1:4" ht="15">
      <c r="A713" s="51" t="s">
        <v>1568</v>
      </c>
      <c r="B713" s="51" t="s">
        <v>1271</v>
      </c>
      <c r="C713" s="51" t="s">
        <v>1569</v>
      </c>
      <c r="D713" s="52">
        <v>1704154</v>
      </c>
    </row>
    <row r="714" spans="1:4" ht="15">
      <c r="A714" s="51" t="s">
        <v>1570</v>
      </c>
      <c r="B714" s="51" t="s">
        <v>1271</v>
      </c>
      <c r="C714" s="51" t="s">
        <v>1571</v>
      </c>
      <c r="D714" s="52">
        <v>1704155</v>
      </c>
    </row>
    <row r="715" spans="1:4" ht="15">
      <c r="A715" s="51" t="s">
        <v>1572</v>
      </c>
      <c r="B715" s="51" t="s">
        <v>1271</v>
      </c>
      <c r="C715" s="51" t="s">
        <v>1573</v>
      </c>
      <c r="D715" s="52">
        <v>1704156</v>
      </c>
    </row>
    <row r="716" spans="1:4" ht="15">
      <c r="A716" s="51" t="s">
        <v>1574</v>
      </c>
      <c r="B716" s="51" t="s">
        <v>1271</v>
      </c>
      <c r="C716" s="51" t="s">
        <v>1575</v>
      </c>
      <c r="D716" s="52">
        <v>1704157</v>
      </c>
    </row>
    <row r="717" spans="1:4" ht="15">
      <c r="A717" s="51" t="s">
        <v>1576</v>
      </c>
      <c r="B717" s="51" t="s">
        <v>1271</v>
      </c>
      <c r="C717" s="51" t="s">
        <v>1577</v>
      </c>
      <c r="D717" s="52">
        <v>1704158</v>
      </c>
    </row>
    <row r="718" spans="1:4" ht="15">
      <c r="A718" s="51" t="s">
        <v>1578</v>
      </c>
      <c r="B718" s="51" t="s">
        <v>1271</v>
      </c>
      <c r="C718" s="51" t="s">
        <v>1579</v>
      </c>
      <c r="D718" s="52">
        <v>1704159</v>
      </c>
    </row>
    <row r="719" spans="1:4" ht="15">
      <c r="A719" s="51" t="s">
        <v>1580</v>
      </c>
      <c r="B719" s="51" t="s">
        <v>1271</v>
      </c>
      <c r="C719" s="51" t="s">
        <v>1581</v>
      </c>
      <c r="D719" s="52">
        <v>1704160</v>
      </c>
    </row>
    <row r="720" spans="1:4" ht="15">
      <c r="A720" s="51" t="s">
        <v>1582</v>
      </c>
      <c r="B720" s="51" t="s">
        <v>1271</v>
      </c>
      <c r="C720" s="51" t="s">
        <v>1583</v>
      </c>
      <c r="D720" s="52">
        <v>1704161</v>
      </c>
    </row>
    <row r="721" spans="1:4" ht="15">
      <c r="A721" s="51" t="s">
        <v>1584</v>
      </c>
      <c r="B721" s="51" t="s">
        <v>1271</v>
      </c>
      <c r="C721" s="51" t="s">
        <v>1585</v>
      </c>
      <c r="D721" s="52">
        <v>1704162</v>
      </c>
    </row>
    <row r="722" spans="1:4" ht="15">
      <c r="A722" s="51" t="s">
        <v>1586</v>
      </c>
      <c r="B722" s="51" t="s">
        <v>1271</v>
      </c>
      <c r="C722" s="51" t="s">
        <v>1587</v>
      </c>
      <c r="D722" s="52">
        <v>1704163</v>
      </c>
    </row>
    <row r="723" spans="1:4" ht="15">
      <c r="A723" s="51" t="s">
        <v>1588</v>
      </c>
      <c r="B723" s="51" t="s">
        <v>1271</v>
      </c>
      <c r="C723" s="51" t="s">
        <v>1589</v>
      </c>
      <c r="D723" s="52">
        <v>1704164</v>
      </c>
    </row>
    <row r="724" spans="1:4" ht="15">
      <c r="A724" s="51" t="s">
        <v>1590</v>
      </c>
      <c r="B724" s="51" t="s">
        <v>1271</v>
      </c>
      <c r="C724" s="51" t="s">
        <v>1591</v>
      </c>
      <c r="D724" s="52">
        <v>1704165</v>
      </c>
    </row>
    <row r="725" spans="1:4" ht="15">
      <c r="A725" s="51" t="s">
        <v>1592</v>
      </c>
      <c r="B725" s="51" t="s">
        <v>1271</v>
      </c>
      <c r="C725" s="51" t="s">
        <v>1593</v>
      </c>
      <c r="D725" s="52">
        <v>1704166</v>
      </c>
    </row>
    <row r="726" spans="1:4" ht="15">
      <c r="A726" s="51" t="s">
        <v>1594</v>
      </c>
      <c r="B726" s="51" t="s">
        <v>1271</v>
      </c>
      <c r="C726" s="51" t="s">
        <v>1595</v>
      </c>
      <c r="D726" s="52">
        <v>1704167</v>
      </c>
    </row>
    <row r="727" spans="1:4" ht="15">
      <c r="A727" s="51" t="s">
        <v>1596</v>
      </c>
      <c r="B727" s="51" t="s">
        <v>1271</v>
      </c>
      <c r="C727" s="51" t="s">
        <v>1597</v>
      </c>
      <c r="D727" s="52">
        <v>1704168</v>
      </c>
    </row>
    <row r="728" spans="1:4" ht="15">
      <c r="A728" s="51" t="s">
        <v>1598</v>
      </c>
      <c r="B728" s="51" t="s">
        <v>1271</v>
      </c>
      <c r="C728" s="51" t="s">
        <v>1599</v>
      </c>
      <c r="D728" s="52">
        <v>1704169</v>
      </c>
    </row>
    <row r="729" spans="1:4" ht="15">
      <c r="A729" s="51" t="s">
        <v>1600</v>
      </c>
      <c r="B729" s="51" t="s">
        <v>1271</v>
      </c>
      <c r="C729" s="51" t="s">
        <v>1601</v>
      </c>
      <c r="D729" s="52">
        <v>1704170</v>
      </c>
    </row>
    <row r="730" spans="1:4" ht="15">
      <c r="A730" s="51" t="s">
        <v>1602</v>
      </c>
      <c r="B730" s="51" t="s">
        <v>1271</v>
      </c>
      <c r="C730" s="51" t="s">
        <v>1603</v>
      </c>
      <c r="D730" s="52">
        <v>1704171</v>
      </c>
    </row>
    <row r="731" spans="1:4" ht="15">
      <c r="A731" s="51" t="s">
        <v>1604</v>
      </c>
      <c r="B731" s="51" t="s">
        <v>1271</v>
      </c>
      <c r="C731" s="51" t="s">
        <v>1605</v>
      </c>
      <c r="D731" s="52">
        <v>1704172</v>
      </c>
    </row>
    <row r="732" spans="1:4" ht="15">
      <c r="A732" s="51" t="s">
        <v>1606</v>
      </c>
      <c r="B732" s="51" t="s">
        <v>1271</v>
      </c>
      <c r="C732" s="51" t="s">
        <v>1607</v>
      </c>
      <c r="D732" s="52">
        <v>1704173</v>
      </c>
    </row>
    <row r="733" spans="1:4" ht="15">
      <c r="A733" s="51" t="s">
        <v>1608</v>
      </c>
      <c r="B733" s="51" t="s">
        <v>1271</v>
      </c>
      <c r="C733" s="51" t="s">
        <v>1609</v>
      </c>
      <c r="D733" s="52">
        <v>1704174</v>
      </c>
    </row>
    <row r="734" spans="1:4" ht="15">
      <c r="A734" s="51" t="s">
        <v>1610</v>
      </c>
      <c r="B734" s="51" t="s">
        <v>1271</v>
      </c>
      <c r="C734" s="51" t="s">
        <v>1611</v>
      </c>
      <c r="D734" s="52">
        <v>1704175</v>
      </c>
    </row>
    <row r="735" spans="1:4" ht="15">
      <c r="A735" s="51" t="s">
        <v>1612</v>
      </c>
      <c r="B735" s="51" t="s">
        <v>1271</v>
      </c>
      <c r="C735" s="51" t="s">
        <v>1613</v>
      </c>
      <c r="D735" s="52">
        <v>1704176</v>
      </c>
    </row>
    <row r="736" spans="1:4" ht="15">
      <c r="A736" s="51" t="s">
        <v>1614</v>
      </c>
      <c r="B736" s="51" t="s">
        <v>1271</v>
      </c>
      <c r="C736" s="51" t="s">
        <v>1615</v>
      </c>
      <c r="D736" s="52">
        <v>1704177</v>
      </c>
    </row>
    <row r="737" spans="1:4" ht="15">
      <c r="A737" s="51" t="s">
        <v>1616</v>
      </c>
      <c r="B737" s="51" t="s">
        <v>1271</v>
      </c>
      <c r="C737" s="51" t="s">
        <v>1617</v>
      </c>
      <c r="D737" s="52">
        <v>1704178</v>
      </c>
    </row>
    <row r="738" spans="1:4" ht="15">
      <c r="A738" s="51" t="s">
        <v>1618</v>
      </c>
      <c r="B738" s="51" t="s">
        <v>1271</v>
      </c>
      <c r="C738" s="51" t="s">
        <v>1619</v>
      </c>
      <c r="D738" s="52">
        <v>1704179</v>
      </c>
    </row>
    <row r="739" spans="1:4" ht="15">
      <c r="A739" s="51" t="s">
        <v>1620</v>
      </c>
      <c r="B739" s="51" t="s">
        <v>1271</v>
      </c>
      <c r="C739" s="51" t="s">
        <v>1621</v>
      </c>
      <c r="D739" s="52">
        <v>1704180</v>
      </c>
    </row>
    <row r="740" spans="1:4" ht="15">
      <c r="A740" s="51" t="s">
        <v>1622</v>
      </c>
      <c r="B740" s="51" t="s">
        <v>1271</v>
      </c>
      <c r="C740" s="51" t="s">
        <v>1623</v>
      </c>
      <c r="D740" s="52">
        <v>1704181</v>
      </c>
    </row>
    <row r="741" spans="1:4" ht="15">
      <c r="A741" s="51" t="s">
        <v>1372</v>
      </c>
      <c r="B741" s="51" t="s">
        <v>1271</v>
      </c>
      <c r="C741" s="51" t="s">
        <v>135</v>
      </c>
      <c r="D741" s="52">
        <v>1704182</v>
      </c>
    </row>
    <row r="742" spans="1:4" ht="15">
      <c r="A742" s="51" t="s">
        <v>1624</v>
      </c>
      <c r="B742" s="51" t="s">
        <v>1271</v>
      </c>
      <c r="C742" s="51" t="s">
        <v>1625</v>
      </c>
      <c r="D742" s="52">
        <v>1704183</v>
      </c>
    </row>
    <row r="743" spans="1:4" ht="15">
      <c r="A743" s="51" t="s">
        <v>1626</v>
      </c>
      <c r="B743" s="51" t="s">
        <v>1271</v>
      </c>
      <c r="C743" s="51" t="s">
        <v>1627</v>
      </c>
      <c r="D743" s="52">
        <v>1704184</v>
      </c>
    </row>
    <row r="744" spans="1:4" ht="15">
      <c r="A744" s="51" t="s">
        <v>1628</v>
      </c>
      <c r="B744" s="51" t="s">
        <v>1271</v>
      </c>
      <c r="C744" s="51" t="s">
        <v>1629</v>
      </c>
      <c r="D744" s="52">
        <v>1704185</v>
      </c>
    </row>
    <row r="745" spans="1:4" ht="15">
      <c r="A745" s="51" t="s">
        <v>1630</v>
      </c>
      <c r="B745" s="51" t="s">
        <v>1271</v>
      </c>
      <c r="C745" s="51" t="s">
        <v>1631</v>
      </c>
      <c r="D745" s="52">
        <v>1704186</v>
      </c>
    </row>
    <row r="746" spans="1:4" ht="15">
      <c r="A746" s="51" t="s">
        <v>1632</v>
      </c>
      <c r="B746" s="51" t="s">
        <v>1271</v>
      </c>
      <c r="C746" s="51" t="s">
        <v>1633</v>
      </c>
      <c r="D746" s="52">
        <v>1704187</v>
      </c>
    </row>
    <row r="747" spans="1:4" ht="15">
      <c r="A747" s="51" t="s">
        <v>1634</v>
      </c>
      <c r="B747" s="51" t="s">
        <v>1271</v>
      </c>
      <c r="C747" s="51" t="s">
        <v>1635</v>
      </c>
      <c r="D747" s="52">
        <v>1704188</v>
      </c>
    </row>
    <row r="748" spans="1:4" ht="15">
      <c r="A748" s="51" t="s">
        <v>1636</v>
      </c>
      <c r="B748" s="51" t="s">
        <v>1271</v>
      </c>
      <c r="C748" s="51" t="s">
        <v>1637</v>
      </c>
      <c r="D748" s="52">
        <v>1704189</v>
      </c>
    </row>
    <row r="749" spans="1:4" ht="15">
      <c r="A749" s="51" t="s">
        <v>1638</v>
      </c>
      <c r="B749" s="51" t="s">
        <v>1271</v>
      </c>
      <c r="C749" s="51" t="s">
        <v>1639</v>
      </c>
      <c r="D749" s="52">
        <v>1704190</v>
      </c>
    </row>
    <row r="750" spans="1:4" ht="15">
      <c r="A750" s="51" t="s">
        <v>1640</v>
      </c>
      <c r="B750" s="51" t="s">
        <v>1271</v>
      </c>
      <c r="C750" s="51" t="s">
        <v>1641</v>
      </c>
      <c r="D750" s="52">
        <v>1704191</v>
      </c>
    </row>
    <row r="751" spans="1:4" ht="15">
      <c r="A751" s="51" t="s">
        <v>1642</v>
      </c>
      <c r="B751" s="51" t="s">
        <v>1271</v>
      </c>
      <c r="C751" s="51" t="s">
        <v>1643</v>
      </c>
      <c r="D751" s="52">
        <v>1704192</v>
      </c>
    </row>
    <row r="752" spans="1:4" ht="15">
      <c r="A752" s="51" t="s">
        <v>1644</v>
      </c>
      <c r="B752" s="51" t="s">
        <v>1271</v>
      </c>
      <c r="C752" s="51" t="s">
        <v>1645</v>
      </c>
      <c r="D752" s="52">
        <v>1704193</v>
      </c>
    </row>
    <row r="753" spans="1:4" ht="15">
      <c r="A753" s="51" t="s">
        <v>1646</v>
      </c>
      <c r="B753" s="51" t="s">
        <v>1271</v>
      </c>
      <c r="C753" s="51" t="s">
        <v>1647</v>
      </c>
      <c r="D753" s="52">
        <v>1704194</v>
      </c>
    </row>
    <row r="754" spans="1:4" ht="15">
      <c r="A754" s="51" t="s">
        <v>1648</v>
      </c>
      <c r="B754" s="51" t="s">
        <v>1271</v>
      </c>
      <c r="C754" s="51" t="s">
        <v>1649</v>
      </c>
      <c r="D754" s="52">
        <v>1704195</v>
      </c>
    </row>
    <row r="755" spans="1:4" ht="15">
      <c r="A755" s="51" t="s">
        <v>1650</v>
      </c>
      <c r="B755" s="51" t="s">
        <v>1271</v>
      </c>
      <c r="C755" s="51" t="s">
        <v>1651</v>
      </c>
      <c r="D755" s="52">
        <v>1704196</v>
      </c>
    </row>
    <row r="756" spans="1:4" ht="15">
      <c r="A756" s="51" t="s">
        <v>1652</v>
      </c>
      <c r="B756" s="51" t="s">
        <v>1271</v>
      </c>
      <c r="C756" s="51" t="s">
        <v>1653</v>
      </c>
      <c r="D756" s="52">
        <v>1704197</v>
      </c>
    </row>
    <row r="757" spans="1:4" ht="15">
      <c r="A757" s="51" t="s">
        <v>1654</v>
      </c>
      <c r="B757" s="51" t="s">
        <v>1271</v>
      </c>
      <c r="C757" s="51" t="s">
        <v>1655</v>
      </c>
      <c r="D757" s="52">
        <v>1704198</v>
      </c>
    </row>
    <row r="758" spans="1:4" ht="15">
      <c r="A758" s="51" t="s">
        <v>1656</v>
      </c>
      <c r="B758" s="51" t="s">
        <v>1271</v>
      </c>
      <c r="C758" s="51" t="s">
        <v>1657</v>
      </c>
      <c r="D758" s="52">
        <v>1704199</v>
      </c>
    </row>
    <row r="759" spans="1:4" ht="15">
      <c r="A759" s="51" t="s">
        <v>1658</v>
      </c>
      <c r="B759" s="51" t="s">
        <v>1271</v>
      </c>
      <c r="C759" s="51" t="s">
        <v>1659</v>
      </c>
      <c r="D759" s="52">
        <v>1704200</v>
      </c>
    </row>
    <row r="760" spans="1:4" ht="15">
      <c r="A760" s="51" t="s">
        <v>1660</v>
      </c>
      <c r="B760" s="51" t="s">
        <v>1271</v>
      </c>
      <c r="C760" s="51" t="s">
        <v>1661</v>
      </c>
      <c r="D760" s="52">
        <v>1704201</v>
      </c>
    </row>
    <row r="761" spans="1:4" ht="15">
      <c r="A761" s="51" t="s">
        <v>1662</v>
      </c>
      <c r="B761" s="51" t="s">
        <v>1271</v>
      </c>
      <c r="C761" s="51" t="s">
        <v>1663</v>
      </c>
      <c r="D761" s="52">
        <v>1704202</v>
      </c>
    </row>
    <row r="762" spans="1:4" ht="15">
      <c r="A762" s="51" t="s">
        <v>1664</v>
      </c>
      <c r="B762" s="51" t="s">
        <v>1271</v>
      </c>
      <c r="C762" s="51" t="s">
        <v>1665</v>
      </c>
      <c r="D762" s="52">
        <v>1704203</v>
      </c>
    </row>
    <row r="763" spans="1:4" ht="15">
      <c r="A763" s="51" t="s">
        <v>1666</v>
      </c>
      <c r="B763" s="51" t="s">
        <v>1271</v>
      </c>
      <c r="C763" s="51" t="s">
        <v>1667</v>
      </c>
      <c r="D763" s="52">
        <v>1704204</v>
      </c>
    </row>
    <row r="764" spans="1:4" ht="15">
      <c r="A764" s="51" t="s">
        <v>1668</v>
      </c>
      <c r="B764" s="51" t="s">
        <v>1271</v>
      </c>
      <c r="C764" s="51" t="s">
        <v>1669</v>
      </c>
      <c r="D764" s="52">
        <v>1704205</v>
      </c>
    </row>
    <row r="765" spans="1:4" ht="15">
      <c r="A765" s="51" t="s">
        <v>1670</v>
      </c>
      <c r="B765" s="51" t="s">
        <v>1271</v>
      </c>
      <c r="C765" s="51" t="s">
        <v>1671</v>
      </c>
      <c r="D765" s="52">
        <v>1704206</v>
      </c>
    </row>
    <row r="766" spans="1:4" ht="15">
      <c r="A766" s="51" t="s">
        <v>1672</v>
      </c>
      <c r="B766" s="51" t="s">
        <v>1271</v>
      </c>
      <c r="C766" s="51" t="s">
        <v>1673</v>
      </c>
      <c r="D766" s="52">
        <v>1704207</v>
      </c>
    </row>
    <row r="767" spans="1:4" ht="15">
      <c r="A767" s="51" t="s">
        <v>1674</v>
      </c>
      <c r="B767" s="51" t="s">
        <v>1271</v>
      </c>
      <c r="C767" s="51" t="s">
        <v>1675</v>
      </c>
      <c r="D767" s="52">
        <v>1704208</v>
      </c>
    </row>
    <row r="768" spans="1:4" ht="15">
      <c r="A768" s="51" t="s">
        <v>1676</v>
      </c>
      <c r="B768" s="51" t="s">
        <v>1271</v>
      </c>
      <c r="C768" s="51" t="s">
        <v>1677</v>
      </c>
      <c r="D768" s="52">
        <v>1704209</v>
      </c>
    </row>
    <row r="769" spans="1:4" ht="15">
      <c r="A769" s="51" t="s">
        <v>1678</v>
      </c>
      <c r="B769" s="51" t="s">
        <v>1271</v>
      </c>
      <c r="C769" s="51" t="s">
        <v>1679</v>
      </c>
      <c r="D769" s="52">
        <v>1704210</v>
      </c>
    </row>
    <row r="770" spans="1:4" ht="15">
      <c r="A770" s="51" t="s">
        <v>1680</v>
      </c>
      <c r="B770" s="51" t="s">
        <v>1271</v>
      </c>
      <c r="C770" s="51" t="s">
        <v>1681</v>
      </c>
      <c r="D770" s="52">
        <v>1704211</v>
      </c>
    </row>
    <row r="771" spans="1:4" ht="15">
      <c r="A771" s="51" t="s">
        <v>1682</v>
      </c>
      <c r="B771" s="51" t="s">
        <v>1271</v>
      </c>
      <c r="C771" s="51" t="s">
        <v>1683</v>
      </c>
      <c r="D771" s="52">
        <v>1704212</v>
      </c>
    </row>
    <row r="772" spans="1:4" ht="15">
      <c r="A772" s="51" t="s">
        <v>1684</v>
      </c>
      <c r="B772" s="51" t="s">
        <v>1271</v>
      </c>
      <c r="C772" s="51" t="s">
        <v>1685</v>
      </c>
      <c r="D772" s="52">
        <v>1704213</v>
      </c>
    </row>
    <row r="773" spans="1:4" ht="15">
      <c r="A773" s="51" t="s">
        <v>1686</v>
      </c>
      <c r="B773" s="51" t="s">
        <v>1271</v>
      </c>
      <c r="C773" s="51" t="s">
        <v>1687</v>
      </c>
      <c r="D773" s="52">
        <v>1704214</v>
      </c>
    </row>
    <row r="774" spans="1:4" ht="15">
      <c r="A774" s="51" t="s">
        <v>1688</v>
      </c>
      <c r="B774" s="51" t="s">
        <v>1271</v>
      </c>
      <c r="C774" s="51" t="s">
        <v>1689</v>
      </c>
      <c r="D774" s="52">
        <v>1704215</v>
      </c>
    </row>
    <row r="775" spans="1:4" ht="15">
      <c r="A775" s="51" t="s">
        <v>1690</v>
      </c>
      <c r="B775" s="51" t="s">
        <v>1271</v>
      </c>
      <c r="C775" s="51" t="s">
        <v>1691</v>
      </c>
      <c r="D775" s="52">
        <v>1704216</v>
      </c>
    </row>
    <row r="776" spans="1:4" ht="15">
      <c r="A776" s="51" t="s">
        <v>1692</v>
      </c>
      <c r="B776" s="51" t="s">
        <v>1271</v>
      </c>
      <c r="C776" s="51" t="s">
        <v>1693</v>
      </c>
      <c r="D776" s="52">
        <v>1704217</v>
      </c>
    </row>
    <row r="777" spans="1:4" ht="15">
      <c r="A777" s="51" t="s">
        <v>1694</v>
      </c>
      <c r="B777" s="51" t="s">
        <v>1271</v>
      </c>
      <c r="C777" s="51" t="s">
        <v>1695</v>
      </c>
      <c r="D777" s="52">
        <v>1704218</v>
      </c>
    </row>
    <row r="778" spans="1:4" ht="15">
      <c r="A778" s="51" t="s">
        <v>1696</v>
      </c>
      <c r="B778" s="51" t="s">
        <v>1271</v>
      </c>
      <c r="C778" s="51" t="s">
        <v>1697</v>
      </c>
      <c r="D778" s="52">
        <v>1704219</v>
      </c>
    </row>
    <row r="779" spans="1:4" ht="15">
      <c r="A779" s="51" t="s">
        <v>1698</v>
      </c>
      <c r="B779" s="51" t="s">
        <v>1271</v>
      </c>
      <c r="C779" s="51" t="s">
        <v>1699</v>
      </c>
      <c r="D779" s="52">
        <v>1704220</v>
      </c>
    </row>
    <row r="780" spans="1:4" ht="15">
      <c r="A780" s="51" t="s">
        <v>1700</v>
      </c>
      <c r="B780" s="51" t="s">
        <v>1271</v>
      </c>
      <c r="C780" s="51" t="s">
        <v>1701</v>
      </c>
      <c r="D780" s="52">
        <v>1704221</v>
      </c>
    </row>
    <row r="781" spans="1:4" ht="15">
      <c r="A781" s="51" t="s">
        <v>1702</v>
      </c>
      <c r="B781" s="51" t="s">
        <v>1271</v>
      </c>
      <c r="C781" s="51" t="s">
        <v>1703</v>
      </c>
      <c r="D781" s="52">
        <v>1704222</v>
      </c>
    </row>
    <row r="782" spans="1:4" ht="15">
      <c r="A782" s="51" t="s">
        <v>1704</v>
      </c>
      <c r="B782" s="51" t="s">
        <v>1271</v>
      </c>
      <c r="C782" s="51" t="s">
        <v>1705</v>
      </c>
      <c r="D782" s="52">
        <v>1704223</v>
      </c>
    </row>
    <row r="783" spans="1:4" ht="15">
      <c r="A783" s="51" t="s">
        <v>1706</v>
      </c>
      <c r="B783" s="51" t="s">
        <v>1271</v>
      </c>
      <c r="C783" s="51" t="s">
        <v>1707</v>
      </c>
      <c r="D783" s="52">
        <v>1704224</v>
      </c>
    </row>
    <row r="784" spans="1:4" ht="15">
      <c r="A784" s="51" t="s">
        <v>1708</v>
      </c>
      <c r="B784" s="51" t="s">
        <v>1271</v>
      </c>
      <c r="C784" s="51" t="s">
        <v>1709</v>
      </c>
      <c r="D784" s="52">
        <v>1704225</v>
      </c>
    </row>
    <row r="785" spans="1:4" ht="15">
      <c r="A785" s="51" t="s">
        <v>1710</v>
      </c>
      <c r="B785" s="51" t="s">
        <v>1271</v>
      </c>
      <c r="C785" s="51" t="s">
        <v>1711</v>
      </c>
      <c r="D785" s="52">
        <v>1704226</v>
      </c>
    </row>
    <row r="786" spans="1:4" ht="15">
      <c r="A786" s="51" t="s">
        <v>1712</v>
      </c>
      <c r="B786" s="51" t="s">
        <v>1271</v>
      </c>
      <c r="C786" s="51" t="s">
        <v>1713</v>
      </c>
      <c r="D786" s="52">
        <v>1704227</v>
      </c>
    </row>
    <row r="787" spans="1:4" ht="15">
      <c r="A787" s="51" t="s">
        <v>1714</v>
      </c>
      <c r="B787" s="51" t="s">
        <v>1271</v>
      </c>
      <c r="C787" s="51" t="s">
        <v>1715</v>
      </c>
      <c r="D787" s="52">
        <v>1704228</v>
      </c>
    </row>
    <row r="788" spans="1:4" ht="15">
      <c r="A788" s="51" t="s">
        <v>1716</v>
      </c>
      <c r="B788" s="51" t="s">
        <v>1271</v>
      </c>
      <c r="C788" s="51" t="s">
        <v>1717</v>
      </c>
      <c r="D788" s="52">
        <v>1704229</v>
      </c>
    </row>
    <row r="789" spans="1:4" ht="15">
      <c r="A789" s="51" t="s">
        <v>1718</v>
      </c>
      <c r="B789" s="51" t="s">
        <v>1271</v>
      </c>
      <c r="C789" s="51" t="s">
        <v>1719</v>
      </c>
      <c r="D789" s="52">
        <v>1704230</v>
      </c>
    </row>
    <row r="790" spans="1:4" ht="15">
      <c r="A790" s="51" t="s">
        <v>1720</v>
      </c>
      <c r="B790" s="51" t="s">
        <v>1271</v>
      </c>
      <c r="C790" s="51" t="s">
        <v>1721</v>
      </c>
      <c r="D790" s="52">
        <v>1704231</v>
      </c>
    </row>
    <row r="791" spans="1:4" ht="15">
      <c r="A791" s="51" t="s">
        <v>1722</v>
      </c>
      <c r="B791" s="51" t="s">
        <v>1271</v>
      </c>
      <c r="C791" s="51" t="s">
        <v>1723</v>
      </c>
      <c r="D791" s="52">
        <v>1704232</v>
      </c>
    </row>
    <row r="792" spans="1:4" ht="15">
      <c r="A792" s="51" t="s">
        <v>1724</v>
      </c>
      <c r="B792" s="51" t="s">
        <v>1271</v>
      </c>
      <c r="C792" s="51" t="s">
        <v>1725</v>
      </c>
      <c r="D792" s="52">
        <v>1704233</v>
      </c>
    </row>
    <row r="793" spans="1:4" ht="15">
      <c r="A793" s="51" t="s">
        <v>1726</v>
      </c>
      <c r="B793" s="51" t="s">
        <v>1271</v>
      </c>
      <c r="C793" s="51" t="s">
        <v>1727</v>
      </c>
      <c r="D793" s="52">
        <v>1704234</v>
      </c>
    </row>
    <row r="794" spans="1:4" ht="15">
      <c r="A794" s="51" t="s">
        <v>1728</v>
      </c>
      <c r="B794" s="51" t="s">
        <v>1271</v>
      </c>
      <c r="C794" s="51" t="s">
        <v>1729</v>
      </c>
      <c r="D794" s="52">
        <v>1704235</v>
      </c>
    </row>
    <row r="795" spans="1:4" ht="15">
      <c r="A795" s="51" t="s">
        <v>1730</v>
      </c>
      <c r="B795" s="51" t="s">
        <v>1271</v>
      </c>
      <c r="C795" s="51" t="s">
        <v>1731</v>
      </c>
      <c r="D795" s="52">
        <v>1704236</v>
      </c>
    </row>
    <row r="796" spans="1:4" ht="15">
      <c r="A796" s="51" t="s">
        <v>1732</v>
      </c>
      <c r="B796" s="51" t="s">
        <v>1271</v>
      </c>
      <c r="C796" s="51" t="s">
        <v>1733</v>
      </c>
      <c r="D796" s="52">
        <v>1704237</v>
      </c>
    </row>
    <row r="797" spans="1:4" ht="15">
      <c r="A797" s="51" t="s">
        <v>1734</v>
      </c>
      <c r="B797" s="51" t="s">
        <v>1271</v>
      </c>
      <c r="C797" s="51" t="s">
        <v>1735</v>
      </c>
      <c r="D797" s="52">
        <v>1704238</v>
      </c>
    </row>
    <row r="798" spans="1:4" ht="15">
      <c r="A798" s="51" t="s">
        <v>1736</v>
      </c>
      <c r="B798" s="51" t="s">
        <v>1271</v>
      </c>
      <c r="C798" s="51" t="s">
        <v>1737</v>
      </c>
      <c r="D798" s="52">
        <v>1704239</v>
      </c>
    </row>
    <row r="799" spans="1:4" ht="15">
      <c r="A799" s="51" t="s">
        <v>1738</v>
      </c>
      <c r="B799" s="51" t="s">
        <v>1271</v>
      </c>
      <c r="C799" s="51" t="s">
        <v>1739</v>
      </c>
      <c r="D799" s="52">
        <v>1704240</v>
      </c>
    </row>
    <row r="800" spans="1:4" ht="15">
      <c r="A800" s="51" t="s">
        <v>1740</v>
      </c>
      <c r="B800" s="51" t="s">
        <v>1271</v>
      </c>
      <c r="C800" s="51" t="s">
        <v>1741</v>
      </c>
      <c r="D800" s="52">
        <v>1704241</v>
      </c>
    </row>
    <row r="801" spans="1:4" ht="15">
      <c r="A801" s="51" t="s">
        <v>1742</v>
      </c>
      <c r="B801" s="51" t="s">
        <v>1271</v>
      </c>
      <c r="C801" s="51" t="s">
        <v>1743</v>
      </c>
      <c r="D801" s="52">
        <v>1704242</v>
      </c>
    </row>
    <row r="802" spans="1:4" ht="15">
      <c r="A802" s="51" t="s">
        <v>1744</v>
      </c>
      <c r="B802" s="51" t="s">
        <v>1271</v>
      </c>
      <c r="C802" s="51" t="s">
        <v>1745</v>
      </c>
      <c r="D802" s="52">
        <v>1704243</v>
      </c>
    </row>
    <row r="803" spans="1:4" ht="15">
      <c r="A803" s="51" t="s">
        <v>1746</v>
      </c>
      <c r="B803" s="51" t="s">
        <v>1271</v>
      </c>
      <c r="C803" s="51" t="s">
        <v>728</v>
      </c>
      <c r="D803" s="52">
        <v>1704244</v>
      </c>
    </row>
    <row r="804" spans="1:4" ht="15">
      <c r="A804" s="51" t="s">
        <v>1747</v>
      </c>
      <c r="B804" s="51" t="s">
        <v>1271</v>
      </c>
      <c r="C804" s="51" t="s">
        <v>1748</v>
      </c>
      <c r="D804" s="52">
        <v>1704245</v>
      </c>
    </row>
    <row r="805" spans="1:4" ht="15">
      <c r="A805" s="51" t="s">
        <v>1749</v>
      </c>
      <c r="B805" s="51" t="s">
        <v>1271</v>
      </c>
      <c r="C805" s="51" t="s">
        <v>1750</v>
      </c>
      <c r="D805" s="52">
        <v>1704246</v>
      </c>
    </row>
    <row r="806" spans="1:4" ht="15">
      <c r="A806" s="51" t="s">
        <v>1751</v>
      </c>
      <c r="B806" s="51" t="s">
        <v>1271</v>
      </c>
      <c r="C806" s="51" t="s">
        <v>98</v>
      </c>
      <c r="D806" s="52">
        <v>1704247</v>
      </c>
    </row>
    <row r="807" spans="1:4" ht="15">
      <c r="A807" s="51" t="s">
        <v>1752</v>
      </c>
      <c r="B807" s="51" t="s">
        <v>1271</v>
      </c>
      <c r="C807" s="51" t="s">
        <v>1753</v>
      </c>
      <c r="D807" s="52">
        <v>1704248</v>
      </c>
    </row>
    <row r="808" spans="1:4" ht="15">
      <c r="A808" s="51" t="s">
        <v>1754</v>
      </c>
      <c r="B808" s="51" t="s">
        <v>1271</v>
      </c>
      <c r="C808" s="51" t="s">
        <v>1755</v>
      </c>
      <c r="D808" s="52">
        <v>1704249</v>
      </c>
    </row>
    <row r="809" spans="1:4" ht="15">
      <c r="A809" s="51" t="s">
        <v>1756</v>
      </c>
      <c r="B809" s="51" t="s">
        <v>1271</v>
      </c>
      <c r="C809" s="51" t="s">
        <v>1757</v>
      </c>
      <c r="D809" s="52">
        <v>1704250</v>
      </c>
    </row>
    <row r="810" spans="1:4" ht="15">
      <c r="A810" s="51" t="s">
        <v>1758</v>
      </c>
      <c r="B810" s="51" t="s">
        <v>1271</v>
      </c>
      <c r="C810" s="51" t="s">
        <v>1759</v>
      </c>
      <c r="D810" s="52">
        <v>1704251</v>
      </c>
    </row>
    <row r="811" spans="1:4" ht="15">
      <c r="A811" s="51" t="s">
        <v>1760</v>
      </c>
      <c r="B811" s="51" t="s">
        <v>1271</v>
      </c>
      <c r="C811" s="51" t="s">
        <v>1761</v>
      </c>
      <c r="D811" s="52">
        <v>1704252</v>
      </c>
    </row>
    <row r="812" spans="1:4" ht="15">
      <c r="A812" s="51" t="s">
        <v>1762</v>
      </c>
      <c r="B812" s="51" t="s">
        <v>1271</v>
      </c>
      <c r="C812" s="51" t="s">
        <v>1763</v>
      </c>
      <c r="D812" s="52">
        <v>1704253</v>
      </c>
    </row>
    <row r="813" spans="1:4" ht="15">
      <c r="A813" s="51" t="s">
        <v>1764</v>
      </c>
      <c r="B813" s="51" t="s">
        <v>1271</v>
      </c>
      <c r="C813" s="51" t="s">
        <v>1765</v>
      </c>
      <c r="D813" s="52">
        <v>1704254</v>
      </c>
    </row>
    <row r="814" spans="1:4" ht="15">
      <c r="A814" s="51" t="s">
        <v>1766</v>
      </c>
      <c r="B814" s="51" t="s">
        <v>1271</v>
      </c>
      <c r="C814" s="51" t="s">
        <v>1767</v>
      </c>
      <c r="D814" s="52">
        <v>1704255</v>
      </c>
    </row>
    <row r="815" spans="1:4" ht="15">
      <c r="A815" s="51" t="s">
        <v>1768</v>
      </c>
      <c r="B815" s="51" t="s">
        <v>1271</v>
      </c>
      <c r="C815" s="51" t="s">
        <v>1769</v>
      </c>
      <c r="D815" s="52">
        <v>1704256</v>
      </c>
    </row>
    <row r="816" spans="1:4" ht="15">
      <c r="A816" s="51" t="s">
        <v>1770</v>
      </c>
      <c r="B816" s="51" t="s">
        <v>1271</v>
      </c>
      <c r="C816" s="51" t="s">
        <v>1771</v>
      </c>
      <c r="D816" s="52">
        <v>1704257</v>
      </c>
    </row>
    <row r="817" spans="1:4" ht="15">
      <c r="A817" s="51" t="s">
        <v>1772</v>
      </c>
      <c r="B817" s="51" t="s">
        <v>1271</v>
      </c>
      <c r="C817" s="51" t="s">
        <v>1773</v>
      </c>
      <c r="D817" s="52">
        <v>1704258</v>
      </c>
    </row>
    <row r="818" spans="1:4" ht="15">
      <c r="A818" s="51" t="s">
        <v>1774</v>
      </c>
      <c r="B818" s="51" t="s">
        <v>1271</v>
      </c>
      <c r="C818" s="51" t="s">
        <v>1775</v>
      </c>
      <c r="D818" s="52">
        <v>1704259</v>
      </c>
    </row>
    <row r="819" spans="1:4" ht="15">
      <c r="A819" s="51" t="s">
        <v>1776</v>
      </c>
      <c r="B819" s="51" t="s">
        <v>1271</v>
      </c>
      <c r="C819" s="51" t="s">
        <v>1777</v>
      </c>
      <c r="D819" s="52">
        <v>1704260</v>
      </c>
    </row>
    <row r="820" spans="1:4" ht="15">
      <c r="A820" s="51" t="s">
        <v>1778</v>
      </c>
      <c r="B820" s="51" t="s">
        <v>1271</v>
      </c>
      <c r="C820" s="51" t="s">
        <v>1779</v>
      </c>
      <c r="D820" s="52">
        <v>1704261</v>
      </c>
    </row>
    <row r="821" spans="1:4" ht="15">
      <c r="A821" s="51" t="s">
        <v>1780</v>
      </c>
      <c r="B821" s="51" t="s">
        <v>1271</v>
      </c>
      <c r="C821" s="51" t="s">
        <v>1781</v>
      </c>
      <c r="D821" s="52">
        <v>1704262</v>
      </c>
    </row>
    <row r="822" spans="1:4" ht="15">
      <c r="A822" s="51" t="s">
        <v>1782</v>
      </c>
      <c r="B822" s="51" t="s">
        <v>1271</v>
      </c>
      <c r="C822" s="51" t="s">
        <v>1783</v>
      </c>
      <c r="D822" s="52">
        <v>1704263</v>
      </c>
    </row>
    <row r="823" spans="1:4" ht="15">
      <c r="A823" s="51" t="s">
        <v>1784</v>
      </c>
      <c r="B823" s="51" t="s">
        <v>1271</v>
      </c>
      <c r="C823" s="51" t="s">
        <v>1785</v>
      </c>
      <c r="D823" s="52">
        <v>1704264</v>
      </c>
    </row>
    <row r="824" spans="1:4" ht="15">
      <c r="A824" s="51" t="s">
        <v>1786</v>
      </c>
      <c r="B824" s="51" t="s">
        <v>1271</v>
      </c>
      <c r="C824" s="51" t="s">
        <v>1787</v>
      </c>
      <c r="D824" s="52">
        <v>1704265</v>
      </c>
    </row>
    <row r="825" spans="1:4" ht="15">
      <c r="A825" s="51" t="s">
        <v>1788</v>
      </c>
      <c r="B825" s="51" t="s">
        <v>1271</v>
      </c>
      <c r="C825" s="51" t="s">
        <v>1789</v>
      </c>
      <c r="D825" s="52">
        <v>1704266</v>
      </c>
    </row>
    <row r="826" spans="1:4" ht="15">
      <c r="A826" s="51" t="s">
        <v>1790</v>
      </c>
      <c r="B826" s="51" t="s">
        <v>1271</v>
      </c>
      <c r="C826" s="51" t="s">
        <v>1791</v>
      </c>
      <c r="D826" s="52">
        <v>1704267</v>
      </c>
    </row>
    <row r="827" spans="1:4" ht="15">
      <c r="A827" s="51" t="s">
        <v>1792</v>
      </c>
      <c r="B827" s="51" t="s">
        <v>1271</v>
      </c>
      <c r="C827" s="51" t="s">
        <v>1793</v>
      </c>
      <c r="D827" s="52">
        <v>1704268</v>
      </c>
    </row>
    <row r="828" spans="1:4" ht="15">
      <c r="A828" s="51" t="s">
        <v>1794</v>
      </c>
      <c r="B828" s="51" t="s">
        <v>1271</v>
      </c>
      <c r="C828" s="51" t="s">
        <v>1795</v>
      </c>
      <c r="D828" s="52">
        <v>1704269</v>
      </c>
    </row>
    <row r="829" spans="1:4" ht="15">
      <c r="A829" s="51" t="s">
        <v>1796</v>
      </c>
      <c r="B829" s="51" t="s">
        <v>1271</v>
      </c>
      <c r="C829" s="51" t="s">
        <v>1797</v>
      </c>
      <c r="D829" s="52">
        <v>1704270</v>
      </c>
    </row>
    <row r="830" spans="1:4" ht="15">
      <c r="A830" s="51" t="s">
        <v>1798</v>
      </c>
      <c r="B830" s="51" t="s">
        <v>1271</v>
      </c>
      <c r="C830" s="51" t="s">
        <v>774</v>
      </c>
      <c r="D830" s="52">
        <v>1704271</v>
      </c>
    </row>
    <row r="831" spans="1:4" ht="15">
      <c r="A831" s="51" t="s">
        <v>1799</v>
      </c>
      <c r="B831" s="51" t="s">
        <v>1271</v>
      </c>
      <c r="C831" s="51" t="s">
        <v>1800</v>
      </c>
      <c r="D831" s="52">
        <v>1704272</v>
      </c>
    </row>
    <row r="832" spans="1:4" ht="15">
      <c r="A832" s="51" t="s">
        <v>1801</v>
      </c>
      <c r="B832" s="51" t="s">
        <v>1271</v>
      </c>
      <c r="C832" s="51" t="s">
        <v>1802</v>
      </c>
      <c r="D832" s="52">
        <v>1704273</v>
      </c>
    </row>
    <row r="833" spans="1:4" ht="15">
      <c r="A833" s="51" t="s">
        <v>1803</v>
      </c>
      <c r="B833" s="51" t="s">
        <v>1271</v>
      </c>
      <c r="C833" s="51" t="s">
        <v>1804</v>
      </c>
      <c r="D833" s="52">
        <v>1704274</v>
      </c>
    </row>
    <row r="834" spans="1:4" ht="15">
      <c r="A834" s="51" t="s">
        <v>1805</v>
      </c>
      <c r="B834" s="51" t="s">
        <v>1271</v>
      </c>
      <c r="C834" s="51" t="s">
        <v>1806</v>
      </c>
      <c r="D834" s="52">
        <v>1704275</v>
      </c>
    </row>
    <row r="835" spans="1:4" ht="15">
      <c r="A835" s="51" t="s">
        <v>1807</v>
      </c>
      <c r="B835" s="51" t="s">
        <v>1271</v>
      </c>
      <c r="C835" s="51" t="s">
        <v>1808</v>
      </c>
      <c r="D835" s="52">
        <v>1704276</v>
      </c>
    </row>
    <row r="836" spans="1:4" ht="15">
      <c r="A836" s="51" t="s">
        <v>1809</v>
      </c>
      <c r="B836" s="51" t="s">
        <v>1271</v>
      </c>
      <c r="C836" s="51" t="s">
        <v>1810</v>
      </c>
      <c r="D836" s="52">
        <v>1704277</v>
      </c>
    </row>
    <row r="837" spans="1:4" ht="15">
      <c r="A837" s="51" t="s">
        <v>1811</v>
      </c>
      <c r="B837" s="51" t="s">
        <v>1271</v>
      </c>
      <c r="C837" s="51" t="s">
        <v>1812</v>
      </c>
      <c r="D837" s="52">
        <v>1704278</v>
      </c>
    </row>
    <row r="838" spans="1:4" ht="15">
      <c r="A838" s="51" t="s">
        <v>1813</v>
      </c>
      <c r="B838" s="51" t="s">
        <v>1271</v>
      </c>
      <c r="C838" s="51" t="s">
        <v>1814</v>
      </c>
      <c r="D838" s="52">
        <v>1704279</v>
      </c>
    </row>
    <row r="839" spans="1:4" ht="15">
      <c r="A839" s="51" t="s">
        <v>1815</v>
      </c>
      <c r="B839" s="51" t="s">
        <v>1271</v>
      </c>
      <c r="C839" s="51" t="s">
        <v>1816</v>
      </c>
      <c r="D839" s="52">
        <v>1704280</v>
      </c>
    </row>
    <row r="840" spans="1:4" ht="15">
      <c r="A840" s="51" t="s">
        <v>1817</v>
      </c>
      <c r="B840" s="51" t="s">
        <v>1271</v>
      </c>
      <c r="C840" s="51" t="s">
        <v>1818</v>
      </c>
      <c r="D840" s="52">
        <v>1704281</v>
      </c>
    </row>
    <row r="841" spans="1:4" ht="15">
      <c r="A841" s="51" t="s">
        <v>1819</v>
      </c>
      <c r="B841" s="51" t="s">
        <v>1271</v>
      </c>
      <c r="C841" s="51" t="s">
        <v>1820</v>
      </c>
      <c r="D841" s="52">
        <v>1704282</v>
      </c>
    </row>
    <row r="842" spans="1:4" ht="15">
      <c r="A842" s="51" t="s">
        <v>1821</v>
      </c>
      <c r="B842" s="51" t="s">
        <v>1271</v>
      </c>
      <c r="C842" s="51" t="s">
        <v>1822</v>
      </c>
      <c r="D842" s="52">
        <v>1704283</v>
      </c>
    </row>
    <row r="843" spans="1:4" ht="15">
      <c r="A843" s="51" t="s">
        <v>1823</v>
      </c>
      <c r="B843" s="51" t="s">
        <v>1271</v>
      </c>
      <c r="C843" s="51" t="s">
        <v>1824</v>
      </c>
      <c r="D843" s="52">
        <v>1704284</v>
      </c>
    </row>
    <row r="844" spans="1:4" ht="15">
      <c r="A844" s="51" t="s">
        <v>1825</v>
      </c>
      <c r="B844" s="51" t="s">
        <v>1271</v>
      </c>
      <c r="C844" s="51" t="s">
        <v>1826</v>
      </c>
      <c r="D844" s="52">
        <v>1704285</v>
      </c>
    </row>
    <row r="845" spans="1:4" ht="15">
      <c r="A845" s="51" t="s">
        <v>1827</v>
      </c>
      <c r="B845" s="51" t="s">
        <v>1271</v>
      </c>
      <c r="C845" s="51" t="s">
        <v>1828</v>
      </c>
      <c r="D845" s="52">
        <v>1704286</v>
      </c>
    </row>
    <row r="846" spans="1:4" ht="15">
      <c r="A846" s="51" t="s">
        <v>1829</v>
      </c>
      <c r="B846" s="51" t="s">
        <v>1271</v>
      </c>
      <c r="C846" s="51" t="s">
        <v>1830</v>
      </c>
      <c r="D846" s="52">
        <v>1704287</v>
      </c>
    </row>
    <row r="847" spans="1:4" ht="15">
      <c r="A847" s="51" t="s">
        <v>1831</v>
      </c>
      <c r="B847" s="51" t="s">
        <v>1271</v>
      </c>
      <c r="C847" s="51" t="s">
        <v>1832</v>
      </c>
      <c r="D847" s="52">
        <v>1704288</v>
      </c>
    </row>
    <row r="848" spans="1:4" ht="15">
      <c r="A848" s="51" t="s">
        <v>1833</v>
      </c>
      <c r="B848" s="51" t="s">
        <v>1271</v>
      </c>
      <c r="C848" s="51" t="s">
        <v>1834</v>
      </c>
      <c r="D848" s="52">
        <v>1704289</v>
      </c>
    </row>
    <row r="849" spans="1:4" ht="15">
      <c r="A849" s="51" t="s">
        <v>1835</v>
      </c>
      <c r="B849" s="51" t="s">
        <v>1271</v>
      </c>
      <c r="C849" s="51" t="s">
        <v>1836</v>
      </c>
      <c r="D849" s="52">
        <v>1704290</v>
      </c>
    </row>
    <row r="850" spans="1:4" ht="15">
      <c r="A850" s="51" t="s">
        <v>1837</v>
      </c>
      <c r="B850" s="51" t="s">
        <v>1271</v>
      </c>
      <c r="C850" s="51" t="s">
        <v>1838</v>
      </c>
      <c r="D850" s="52">
        <v>1704291</v>
      </c>
    </row>
    <row r="851" spans="1:4" ht="15">
      <c r="A851" s="51" t="s">
        <v>1839</v>
      </c>
      <c r="B851" s="51" t="s">
        <v>1271</v>
      </c>
      <c r="C851" s="51" t="s">
        <v>1840</v>
      </c>
      <c r="D851" s="52">
        <v>1704292</v>
      </c>
    </row>
    <row r="852" spans="1:4" ht="15">
      <c r="A852" s="51" t="s">
        <v>1841</v>
      </c>
      <c r="B852" s="51" t="s">
        <v>1271</v>
      </c>
      <c r="C852" s="51" t="s">
        <v>1842</v>
      </c>
      <c r="D852" s="52">
        <v>1704293</v>
      </c>
    </row>
    <row r="853" spans="1:4" ht="15">
      <c r="A853" s="51" t="s">
        <v>1843</v>
      </c>
      <c r="B853" s="51" t="s">
        <v>1271</v>
      </c>
      <c r="C853" s="51" t="s">
        <v>756</v>
      </c>
      <c r="D853" s="52">
        <v>1704294</v>
      </c>
    </row>
    <row r="854" spans="1:4" ht="15">
      <c r="A854" s="51" t="s">
        <v>1844</v>
      </c>
      <c r="B854" s="51" t="s">
        <v>1271</v>
      </c>
      <c r="C854" s="51" t="s">
        <v>1845</v>
      </c>
      <c r="D854" s="52">
        <v>1704295</v>
      </c>
    </row>
    <row r="855" spans="1:4" ht="15">
      <c r="A855" s="51" t="s">
        <v>1846</v>
      </c>
      <c r="B855" s="51" t="s">
        <v>1271</v>
      </c>
      <c r="C855" s="51" t="s">
        <v>1847</v>
      </c>
      <c r="D855" s="52">
        <v>1704296</v>
      </c>
    </row>
    <row r="856" spans="1:4" ht="15">
      <c r="A856" s="51" t="s">
        <v>1848</v>
      </c>
      <c r="B856" s="51" t="s">
        <v>1271</v>
      </c>
      <c r="C856" s="51" t="s">
        <v>1849</v>
      </c>
      <c r="D856" s="52">
        <v>1704297</v>
      </c>
    </row>
    <row r="857" spans="1:4" ht="15">
      <c r="A857" s="51" t="s">
        <v>1850</v>
      </c>
      <c r="B857" s="51" t="s">
        <v>1271</v>
      </c>
      <c r="C857" s="51" t="s">
        <v>1851</v>
      </c>
      <c r="D857" s="52">
        <v>1704298</v>
      </c>
    </row>
    <row r="858" spans="1:4" ht="15">
      <c r="A858" s="51" t="s">
        <v>1852</v>
      </c>
      <c r="B858" s="51" t="s">
        <v>1271</v>
      </c>
      <c r="C858" s="51" t="s">
        <v>124</v>
      </c>
      <c r="D858" s="52">
        <v>1704299</v>
      </c>
    </row>
    <row r="859" spans="1:4" ht="15">
      <c r="A859" s="51" t="s">
        <v>1853</v>
      </c>
      <c r="B859" s="51" t="s">
        <v>1271</v>
      </c>
      <c r="C859" s="51" t="s">
        <v>1854</v>
      </c>
      <c r="D859" s="52">
        <v>1704300</v>
      </c>
    </row>
    <row r="860" spans="1:4" ht="15">
      <c r="A860" s="51" t="s">
        <v>1855</v>
      </c>
      <c r="B860" s="51" t="s">
        <v>1271</v>
      </c>
      <c r="C860" s="51" t="s">
        <v>1856</v>
      </c>
      <c r="D860" s="52">
        <v>1704301</v>
      </c>
    </row>
    <row r="861" spans="1:4" ht="15">
      <c r="A861" s="51" t="s">
        <v>1857</v>
      </c>
      <c r="B861" s="51" t="s">
        <v>1271</v>
      </c>
      <c r="C861" s="51" t="s">
        <v>1858</v>
      </c>
      <c r="D861" s="52">
        <v>1704302</v>
      </c>
    </row>
    <row r="862" spans="1:4" ht="15">
      <c r="A862" s="51" t="s">
        <v>1859</v>
      </c>
      <c r="B862" s="51" t="s">
        <v>1271</v>
      </c>
      <c r="C862" s="51" t="s">
        <v>1860</v>
      </c>
      <c r="D862" s="52">
        <v>1704303</v>
      </c>
    </row>
    <row r="863" spans="1:4" ht="15">
      <c r="A863" s="51" t="s">
        <v>1861</v>
      </c>
      <c r="B863" s="51" t="s">
        <v>1271</v>
      </c>
      <c r="C863" s="51" t="s">
        <v>1862</v>
      </c>
      <c r="D863" s="52">
        <v>1704304</v>
      </c>
    </row>
    <row r="864" spans="1:4" ht="15">
      <c r="A864" s="51" t="s">
        <v>1863</v>
      </c>
      <c r="B864" s="51" t="s">
        <v>1271</v>
      </c>
      <c r="C864" s="51" t="s">
        <v>1864</v>
      </c>
      <c r="D864" s="52">
        <v>1704305</v>
      </c>
    </row>
    <row r="865" spans="1:4" ht="15">
      <c r="A865" s="51" t="s">
        <v>1865</v>
      </c>
      <c r="B865" s="51" t="s">
        <v>1271</v>
      </c>
      <c r="C865" s="51" t="s">
        <v>1866</v>
      </c>
      <c r="D865" s="52">
        <v>1704306</v>
      </c>
    </row>
    <row r="866" spans="1:4" ht="15">
      <c r="A866" s="51" t="s">
        <v>1867</v>
      </c>
      <c r="B866" s="51" t="s">
        <v>1271</v>
      </c>
      <c r="C866" s="51" t="s">
        <v>1868</v>
      </c>
      <c r="D866" s="52">
        <v>1704307</v>
      </c>
    </row>
    <row r="867" spans="1:4" ht="15">
      <c r="A867" s="51" t="s">
        <v>1869</v>
      </c>
      <c r="B867" s="51" t="s">
        <v>1870</v>
      </c>
      <c r="C867" s="51" t="s">
        <v>1871</v>
      </c>
      <c r="D867" s="52">
        <v>1704308</v>
      </c>
    </row>
    <row r="868" spans="1:4" ht="15">
      <c r="A868" s="51" t="s">
        <v>1872</v>
      </c>
      <c r="B868" s="51" t="s">
        <v>1271</v>
      </c>
      <c r="C868" s="51" t="s">
        <v>1873</v>
      </c>
      <c r="D868" s="52">
        <v>1704309</v>
      </c>
    </row>
    <row r="869" spans="1:4" ht="15">
      <c r="A869" s="51" t="s">
        <v>1874</v>
      </c>
      <c r="B869" s="51" t="s">
        <v>1271</v>
      </c>
      <c r="C869" s="51" t="s">
        <v>1875</v>
      </c>
      <c r="D869" s="52">
        <v>1704310</v>
      </c>
    </row>
    <row r="870" spans="1:4" ht="15">
      <c r="A870" s="51" t="s">
        <v>1876</v>
      </c>
      <c r="B870" s="51" t="s">
        <v>1870</v>
      </c>
      <c r="C870" s="51" t="s">
        <v>1877</v>
      </c>
      <c r="D870" s="52">
        <v>1704311</v>
      </c>
    </row>
    <row r="871" spans="1:4" ht="15">
      <c r="A871" s="51" t="s">
        <v>1878</v>
      </c>
      <c r="B871" s="51" t="s">
        <v>1271</v>
      </c>
      <c r="C871" s="51" t="s">
        <v>1879</v>
      </c>
      <c r="D871" s="52">
        <v>1704312</v>
      </c>
    </row>
    <row r="872" spans="1:4" ht="15">
      <c r="A872" s="51" t="s">
        <v>1880</v>
      </c>
      <c r="B872" s="51" t="s">
        <v>1271</v>
      </c>
      <c r="C872" s="51" t="s">
        <v>1881</v>
      </c>
      <c r="D872" s="52">
        <v>1704313</v>
      </c>
    </row>
    <row r="873" spans="1:4" ht="15">
      <c r="A873" s="51" t="s">
        <v>1882</v>
      </c>
      <c r="B873" s="51" t="s">
        <v>1271</v>
      </c>
      <c r="C873" s="51" t="s">
        <v>1883</v>
      </c>
      <c r="D873" s="52">
        <v>1704314</v>
      </c>
    </row>
    <row r="874" spans="1:4" ht="15">
      <c r="A874" s="51" t="s">
        <v>1884</v>
      </c>
      <c r="B874" s="51" t="s">
        <v>1271</v>
      </c>
      <c r="C874" s="51" t="s">
        <v>1885</v>
      </c>
      <c r="D874" s="52">
        <v>1704315</v>
      </c>
    </row>
    <row r="875" spans="1:4" ht="15">
      <c r="A875" s="51" t="s">
        <v>1886</v>
      </c>
      <c r="B875" s="51" t="s">
        <v>1271</v>
      </c>
      <c r="C875" s="51" t="s">
        <v>125</v>
      </c>
      <c r="D875" s="52">
        <v>1704316</v>
      </c>
    </row>
    <row r="876" spans="1:4" ht="15">
      <c r="A876" s="51" t="s">
        <v>1887</v>
      </c>
      <c r="B876" s="51" t="s">
        <v>1888</v>
      </c>
      <c r="C876" s="51" t="s">
        <v>1889</v>
      </c>
      <c r="D876" s="52">
        <v>1704317</v>
      </c>
    </row>
    <row r="877" spans="1:4" ht="15">
      <c r="A877" s="51" t="s">
        <v>1890</v>
      </c>
      <c r="B877" s="51" t="s">
        <v>1271</v>
      </c>
      <c r="C877" s="51" t="s">
        <v>1891</v>
      </c>
      <c r="D877" s="52">
        <v>1704318</v>
      </c>
    </row>
    <row r="878" spans="1:4" ht="15">
      <c r="A878" s="51" t="s">
        <v>1892</v>
      </c>
      <c r="B878" s="51" t="s">
        <v>1888</v>
      </c>
      <c r="C878" s="51" t="s">
        <v>1893</v>
      </c>
      <c r="D878" s="52">
        <v>1704319</v>
      </c>
    </row>
    <row r="879" spans="1:4" ht="15">
      <c r="A879" s="51" t="s">
        <v>1894</v>
      </c>
      <c r="B879" s="51" t="s">
        <v>1888</v>
      </c>
      <c r="C879" s="51" t="s">
        <v>1895</v>
      </c>
      <c r="D879" s="52">
        <v>1704320</v>
      </c>
    </row>
    <row r="880" spans="1:4" ht="15">
      <c r="A880" s="51" t="s">
        <v>1896</v>
      </c>
      <c r="B880" s="51" t="s">
        <v>1888</v>
      </c>
      <c r="C880" s="51" t="s">
        <v>1897</v>
      </c>
      <c r="D880" s="52">
        <v>1704321</v>
      </c>
    </row>
    <row r="881" spans="1:4" ht="15">
      <c r="A881" s="51" t="s">
        <v>1898</v>
      </c>
      <c r="B881" s="51" t="s">
        <v>1888</v>
      </c>
      <c r="C881" s="51" t="s">
        <v>102</v>
      </c>
      <c r="D881" s="52">
        <v>1704322</v>
      </c>
    </row>
    <row r="882" spans="1:4" ht="15">
      <c r="A882" s="51" t="s">
        <v>1899</v>
      </c>
      <c r="B882" s="51" t="s">
        <v>1888</v>
      </c>
      <c r="C882" s="51" t="s">
        <v>1900</v>
      </c>
      <c r="D882" s="52">
        <v>1704323</v>
      </c>
    </row>
    <row r="883" spans="1:4" ht="15">
      <c r="A883" s="51" t="s">
        <v>1901</v>
      </c>
      <c r="B883" s="51" t="s">
        <v>1888</v>
      </c>
      <c r="C883" s="51" t="s">
        <v>1902</v>
      </c>
      <c r="D883" s="52">
        <v>1704324</v>
      </c>
    </row>
    <row r="884" spans="1:4" ht="15">
      <c r="A884" s="51" t="s">
        <v>1903</v>
      </c>
      <c r="B884" s="51" t="s">
        <v>1888</v>
      </c>
      <c r="C884" s="51" t="s">
        <v>1904</v>
      </c>
      <c r="D884" s="52">
        <v>1704325</v>
      </c>
    </row>
    <row r="885" spans="1:4" ht="15">
      <c r="A885" s="51" t="s">
        <v>1905</v>
      </c>
      <c r="B885" s="51" t="s">
        <v>1888</v>
      </c>
      <c r="C885" s="51" t="s">
        <v>1906</v>
      </c>
      <c r="D885" s="52">
        <v>1704326</v>
      </c>
    </row>
    <row r="886" spans="1:4" ht="15">
      <c r="A886" s="51" t="s">
        <v>1907</v>
      </c>
      <c r="B886" s="51" t="s">
        <v>1888</v>
      </c>
      <c r="C886" s="51" t="s">
        <v>1908</v>
      </c>
      <c r="D886" s="52">
        <v>1704327</v>
      </c>
    </row>
    <row r="887" spans="1:4" ht="15">
      <c r="A887" s="51" t="s">
        <v>1909</v>
      </c>
      <c r="B887" s="51" t="s">
        <v>1271</v>
      </c>
      <c r="C887" s="51" t="s">
        <v>1910</v>
      </c>
      <c r="D887" s="52">
        <v>1704328</v>
      </c>
    </row>
    <row r="888" spans="1:4" ht="15">
      <c r="A888" s="51" t="s">
        <v>1911</v>
      </c>
      <c r="B888" s="51" t="s">
        <v>1888</v>
      </c>
      <c r="C888" s="51" t="s">
        <v>1912</v>
      </c>
      <c r="D888" s="52">
        <v>1704329</v>
      </c>
    </row>
    <row r="889" spans="1:4" ht="15">
      <c r="A889" s="51" t="s">
        <v>1913</v>
      </c>
      <c r="B889" s="51" t="s">
        <v>1888</v>
      </c>
      <c r="C889" s="51" t="s">
        <v>1914</v>
      </c>
      <c r="D889" s="52">
        <v>1704330</v>
      </c>
    </row>
    <row r="890" spans="1:4" ht="15">
      <c r="A890" s="51" t="s">
        <v>1915</v>
      </c>
      <c r="B890" s="51" t="s">
        <v>1888</v>
      </c>
      <c r="C890" s="51" t="s">
        <v>1916</v>
      </c>
      <c r="D890" s="52">
        <v>1704331</v>
      </c>
    </row>
    <row r="891" spans="1:4" ht="15">
      <c r="A891" s="51" t="s">
        <v>1917</v>
      </c>
      <c r="B891" s="51" t="s">
        <v>1271</v>
      </c>
      <c r="C891" s="51" t="s">
        <v>1918</v>
      </c>
      <c r="D891" s="52">
        <v>1704332</v>
      </c>
    </row>
    <row r="892" spans="1:4" ht="15">
      <c r="A892" s="51" t="s">
        <v>1919</v>
      </c>
      <c r="B892" s="51" t="s">
        <v>1888</v>
      </c>
      <c r="C892" s="51" t="s">
        <v>1920</v>
      </c>
      <c r="D892" s="52">
        <v>1704333</v>
      </c>
    </row>
    <row r="893" spans="1:4" ht="15">
      <c r="A893" s="51" t="s">
        <v>1921</v>
      </c>
      <c r="B893" s="51" t="s">
        <v>1271</v>
      </c>
      <c r="C893" s="51" t="s">
        <v>1922</v>
      </c>
      <c r="D893" s="52">
        <v>1704334</v>
      </c>
    </row>
    <row r="894" spans="1:4" ht="15">
      <c r="A894" s="51" t="s">
        <v>1923</v>
      </c>
      <c r="B894" s="51" t="s">
        <v>1271</v>
      </c>
      <c r="C894" s="51" t="s">
        <v>1924</v>
      </c>
      <c r="D894" s="52">
        <v>1704335</v>
      </c>
    </row>
    <row r="895" spans="1:4" ht="15">
      <c r="A895" s="51" t="s">
        <v>1925</v>
      </c>
      <c r="B895" s="51" t="s">
        <v>1271</v>
      </c>
      <c r="C895" s="51" t="s">
        <v>1926</v>
      </c>
      <c r="D895" s="52">
        <v>1704336</v>
      </c>
    </row>
    <row r="896" spans="1:4" ht="15">
      <c r="A896" s="51" t="s">
        <v>1927</v>
      </c>
      <c r="B896" s="51" t="s">
        <v>1271</v>
      </c>
      <c r="C896" s="51" t="s">
        <v>1928</v>
      </c>
      <c r="D896" s="52">
        <v>1704337</v>
      </c>
    </row>
    <row r="897" spans="1:4" ht="15">
      <c r="A897" s="51" t="s">
        <v>1929</v>
      </c>
      <c r="B897" s="51" t="s">
        <v>1271</v>
      </c>
      <c r="C897" s="51" t="s">
        <v>1930</v>
      </c>
      <c r="D897" s="52">
        <v>1704338</v>
      </c>
    </row>
    <row r="898" spans="1:4" ht="15">
      <c r="A898" s="51" t="s">
        <v>1931</v>
      </c>
      <c r="B898" s="51" t="s">
        <v>1271</v>
      </c>
      <c r="C898" s="51" t="s">
        <v>1932</v>
      </c>
      <c r="D898" s="52">
        <v>1704339</v>
      </c>
    </row>
    <row r="899" spans="1:4" ht="15">
      <c r="A899" s="51" t="s">
        <v>1933</v>
      </c>
      <c r="B899" s="51" t="s">
        <v>1271</v>
      </c>
      <c r="C899" s="51" t="s">
        <v>1934</v>
      </c>
      <c r="D899" s="52">
        <v>1704340</v>
      </c>
    </row>
    <row r="900" spans="1:4" ht="15">
      <c r="A900" s="51" t="s">
        <v>1935</v>
      </c>
      <c r="B900" s="51" t="s">
        <v>1271</v>
      </c>
      <c r="C900" s="51" t="s">
        <v>1936</v>
      </c>
      <c r="D900" s="52">
        <v>1704341</v>
      </c>
    </row>
    <row r="901" spans="1:4" ht="15">
      <c r="A901" s="51" t="s">
        <v>1937</v>
      </c>
      <c r="B901" s="51" t="s">
        <v>1271</v>
      </c>
      <c r="C901" s="51" t="s">
        <v>1938</v>
      </c>
      <c r="D901" s="52">
        <v>1704342</v>
      </c>
    </row>
    <row r="902" spans="1:4" ht="15">
      <c r="A902" s="51" t="s">
        <v>1939</v>
      </c>
      <c r="B902" s="51" t="s">
        <v>1271</v>
      </c>
      <c r="C902" s="51" t="s">
        <v>1940</v>
      </c>
      <c r="D902" s="52">
        <v>1704343</v>
      </c>
    </row>
    <row r="903" spans="1:4" ht="15">
      <c r="A903" s="51" t="s">
        <v>1941</v>
      </c>
      <c r="B903" s="51" t="s">
        <v>1271</v>
      </c>
      <c r="C903" s="51" t="s">
        <v>1942</v>
      </c>
      <c r="D903" s="52">
        <v>1704344</v>
      </c>
    </row>
    <row r="904" spans="1:4" ht="15">
      <c r="A904" s="51" t="s">
        <v>1943</v>
      </c>
      <c r="B904" s="51" t="s">
        <v>1271</v>
      </c>
      <c r="C904" s="51" t="s">
        <v>1944</v>
      </c>
      <c r="D904" s="52">
        <v>1704345</v>
      </c>
    </row>
    <row r="905" spans="1:4" ht="15">
      <c r="A905" s="51" t="s">
        <v>1945</v>
      </c>
      <c r="B905" s="51" t="s">
        <v>1271</v>
      </c>
      <c r="C905" s="51" t="s">
        <v>1946</v>
      </c>
      <c r="D905" s="52">
        <v>1704346</v>
      </c>
    </row>
    <row r="906" spans="1:4" ht="15">
      <c r="A906" s="51" t="s">
        <v>1947</v>
      </c>
      <c r="B906" s="51" t="s">
        <v>1271</v>
      </c>
      <c r="C906" s="51" t="s">
        <v>1948</v>
      </c>
      <c r="D906" s="52">
        <v>1704347</v>
      </c>
    </row>
    <row r="907" spans="1:4" ht="15">
      <c r="A907" s="51" t="s">
        <v>1949</v>
      </c>
      <c r="B907" s="51" t="s">
        <v>1271</v>
      </c>
      <c r="C907" s="51" t="s">
        <v>1950</v>
      </c>
      <c r="D907" s="52">
        <v>1704348</v>
      </c>
    </row>
    <row r="908" spans="1:4" ht="15">
      <c r="A908" s="51" t="s">
        <v>1951</v>
      </c>
      <c r="B908" s="51" t="s">
        <v>1271</v>
      </c>
      <c r="C908" s="51" t="s">
        <v>1952</v>
      </c>
      <c r="D908" s="52">
        <v>1704349</v>
      </c>
    </row>
    <row r="909" spans="1:4" ht="15">
      <c r="A909" s="51" t="s">
        <v>1953</v>
      </c>
      <c r="B909" s="51" t="s">
        <v>1271</v>
      </c>
      <c r="C909" s="51" t="s">
        <v>1954</v>
      </c>
      <c r="D909" s="52">
        <v>1704350</v>
      </c>
    </row>
    <row r="910" spans="1:4" ht="15">
      <c r="A910" s="51" t="s">
        <v>1955</v>
      </c>
      <c r="B910" s="51" t="s">
        <v>1271</v>
      </c>
      <c r="C910" s="51" t="s">
        <v>1956</v>
      </c>
      <c r="D910" s="52">
        <v>1704351</v>
      </c>
    </row>
    <row r="911" spans="1:4" ht="15">
      <c r="A911" s="51" t="s">
        <v>1957</v>
      </c>
      <c r="B911" s="51" t="s">
        <v>1271</v>
      </c>
      <c r="C911" s="51" t="s">
        <v>1958</v>
      </c>
      <c r="D911" s="52">
        <v>1704352</v>
      </c>
    </row>
    <row r="912" spans="1:4" ht="15">
      <c r="A912" s="51" t="s">
        <v>1959</v>
      </c>
      <c r="B912" s="51" t="s">
        <v>1271</v>
      </c>
      <c r="C912" s="51" t="s">
        <v>1960</v>
      </c>
      <c r="D912" s="52">
        <v>1704353</v>
      </c>
    </row>
    <row r="913" spans="1:4" ht="15">
      <c r="A913" s="51" t="s">
        <v>1961</v>
      </c>
      <c r="B913" s="51" t="s">
        <v>1271</v>
      </c>
      <c r="C913" s="51" t="s">
        <v>1962</v>
      </c>
      <c r="D913" s="52">
        <v>1704354</v>
      </c>
    </row>
    <row r="914" spans="1:4" ht="15">
      <c r="A914" s="51" t="s">
        <v>1963</v>
      </c>
      <c r="B914" s="51" t="s">
        <v>1271</v>
      </c>
      <c r="C914" s="51" t="s">
        <v>1964</v>
      </c>
      <c r="D914" s="52">
        <v>1704355</v>
      </c>
    </row>
    <row r="915" spans="1:4" ht="15">
      <c r="A915" s="51" t="s">
        <v>1965</v>
      </c>
      <c r="B915" s="51" t="s">
        <v>1271</v>
      </c>
      <c r="C915" s="51" t="s">
        <v>1966</v>
      </c>
      <c r="D915" s="52">
        <v>1704356</v>
      </c>
    </row>
    <row r="916" spans="1:4" ht="15">
      <c r="A916" s="51" t="s">
        <v>1967</v>
      </c>
      <c r="B916" s="51" t="s">
        <v>1271</v>
      </c>
      <c r="C916" s="51" t="s">
        <v>1968</v>
      </c>
      <c r="D916" s="52">
        <v>1704357</v>
      </c>
    </row>
    <row r="917" spans="1:4" ht="15">
      <c r="A917" s="51" t="s">
        <v>1969</v>
      </c>
      <c r="B917" s="51" t="s">
        <v>1271</v>
      </c>
      <c r="C917" s="51" t="s">
        <v>1970</v>
      </c>
      <c r="D917" s="52">
        <v>1704358</v>
      </c>
    </row>
    <row r="918" spans="1:4" ht="15">
      <c r="A918" s="51" t="s">
        <v>1971</v>
      </c>
      <c r="B918" s="51" t="s">
        <v>1271</v>
      </c>
      <c r="C918" s="51" t="s">
        <v>640</v>
      </c>
      <c r="D918" s="52">
        <v>1704359</v>
      </c>
    </row>
    <row r="919" spans="1:4" ht="15">
      <c r="A919" s="51" t="s">
        <v>1972</v>
      </c>
      <c r="B919" s="51" t="s">
        <v>1271</v>
      </c>
      <c r="C919" s="51" t="s">
        <v>1973</v>
      </c>
      <c r="D919" s="52">
        <v>1704360</v>
      </c>
    </row>
    <row r="920" spans="1:4" ht="15">
      <c r="A920" s="51" t="s">
        <v>1974</v>
      </c>
      <c r="B920" s="51" t="s">
        <v>1271</v>
      </c>
      <c r="C920" s="51" t="s">
        <v>1975</v>
      </c>
      <c r="D920" s="52">
        <v>1704361</v>
      </c>
    </row>
    <row r="921" spans="1:4" ht="15">
      <c r="A921" s="51" t="s">
        <v>1976</v>
      </c>
      <c r="B921" s="51" t="s">
        <v>1271</v>
      </c>
      <c r="C921" s="51" t="s">
        <v>1977</v>
      </c>
      <c r="D921" s="52">
        <v>1704362</v>
      </c>
    </row>
    <row r="922" spans="1:4" ht="15">
      <c r="A922" s="51" t="s">
        <v>1978</v>
      </c>
      <c r="B922" s="51" t="s">
        <v>1271</v>
      </c>
      <c r="C922" s="51" t="s">
        <v>1979</v>
      </c>
      <c r="D922" s="52">
        <v>1704363</v>
      </c>
    </row>
    <row r="923" spans="1:4" ht="15">
      <c r="A923" s="51" t="s">
        <v>1980</v>
      </c>
      <c r="B923" s="51" t="s">
        <v>1981</v>
      </c>
      <c r="C923" s="51" t="s">
        <v>1982</v>
      </c>
      <c r="D923" s="52">
        <v>1722000</v>
      </c>
    </row>
    <row r="924" spans="1:4" ht="15">
      <c r="A924" s="51" t="s">
        <v>1983</v>
      </c>
      <c r="B924" s="51" t="s">
        <v>1981</v>
      </c>
      <c r="C924" s="51" t="s">
        <v>1984</v>
      </c>
      <c r="D924" s="52">
        <v>1722001</v>
      </c>
    </row>
    <row r="925" spans="1:4" ht="15">
      <c r="A925" s="51" t="s">
        <v>1985</v>
      </c>
      <c r="B925" s="51" t="s">
        <v>1981</v>
      </c>
      <c r="C925" s="51" t="s">
        <v>1986</v>
      </c>
      <c r="D925" s="52">
        <v>1722002</v>
      </c>
    </row>
    <row r="926" spans="1:4" ht="15">
      <c r="A926" s="51" t="s">
        <v>1987</v>
      </c>
      <c r="B926" s="51" t="s">
        <v>1981</v>
      </c>
      <c r="C926" s="51" t="s">
        <v>1988</v>
      </c>
      <c r="D926" s="52">
        <v>1722003</v>
      </c>
    </row>
    <row r="927" spans="1:4" ht="15">
      <c r="A927" s="51" t="s">
        <v>1989</v>
      </c>
      <c r="B927" s="51" t="s">
        <v>1981</v>
      </c>
      <c r="C927" s="51" t="s">
        <v>1990</v>
      </c>
      <c r="D927" s="52">
        <v>1722004</v>
      </c>
    </row>
    <row r="928" spans="1:4" ht="15">
      <c r="A928" s="51" t="s">
        <v>1991</v>
      </c>
      <c r="B928" s="51" t="s">
        <v>1981</v>
      </c>
      <c r="C928" s="51" t="s">
        <v>1992</v>
      </c>
      <c r="D928" s="52">
        <v>1722005</v>
      </c>
    </row>
    <row r="929" spans="1:4" ht="15">
      <c r="A929" s="51" t="s">
        <v>1993</v>
      </c>
      <c r="B929" s="51" t="s">
        <v>1981</v>
      </c>
      <c r="C929" s="51" t="s">
        <v>1994</v>
      </c>
      <c r="D929" s="52">
        <v>1722006</v>
      </c>
    </row>
    <row r="930" spans="1:4" ht="15">
      <c r="A930" s="51" t="s">
        <v>1995</v>
      </c>
      <c r="B930" s="51" t="s">
        <v>1981</v>
      </c>
      <c r="C930" s="51" t="s">
        <v>1996</v>
      </c>
      <c r="D930" s="52">
        <v>1722007</v>
      </c>
    </row>
    <row r="931" spans="1:4" ht="15">
      <c r="A931" s="51" t="s">
        <v>1997</v>
      </c>
      <c r="B931" s="51" t="s">
        <v>1981</v>
      </c>
      <c r="C931" s="51" t="s">
        <v>1998</v>
      </c>
      <c r="D931" s="52">
        <v>1722008</v>
      </c>
    </row>
    <row r="932" spans="1:4" ht="15">
      <c r="A932" s="51" t="s">
        <v>1999</v>
      </c>
      <c r="B932" s="51" t="s">
        <v>1981</v>
      </c>
      <c r="C932" s="51" t="s">
        <v>2000</v>
      </c>
      <c r="D932" s="52">
        <v>1722009</v>
      </c>
    </row>
    <row r="933" spans="1:4" ht="15">
      <c r="A933" s="51" t="s">
        <v>2001</v>
      </c>
      <c r="B933" s="51" t="s">
        <v>1981</v>
      </c>
      <c r="C933" s="51" t="s">
        <v>2002</v>
      </c>
      <c r="D933" s="52">
        <v>1722010</v>
      </c>
    </row>
    <row r="934" spans="1:4" ht="15">
      <c r="A934" s="51" t="s">
        <v>2003</v>
      </c>
      <c r="B934" s="51" t="s">
        <v>1981</v>
      </c>
      <c r="C934" s="51" t="s">
        <v>98</v>
      </c>
      <c r="D934" s="52">
        <v>1722011</v>
      </c>
    </row>
    <row r="935" spans="1:4" ht="15">
      <c r="A935" s="51" t="s">
        <v>2004</v>
      </c>
      <c r="B935" s="51" t="s">
        <v>1981</v>
      </c>
      <c r="C935" s="51" t="s">
        <v>2005</v>
      </c>
      <c r="D935" s="52">
        <v>1722012</v>
      </c>
    </row>
    <row r="936" spans="1:4" ht="15">
      <c r="A936" s="51" t="s">
        <v>2006</v>
      </c>
      <c r="B936" s="51" t="s">
        <v>1981</v>
      </c>
      <c r="C936" s="51" t="s">
        <v>2007</v>
      </c>
      <c r="D936" s="52">
        <v>1722013</v>
      </c>
    </row>
    <row r="937" spans="1:4" ht="15">
      <c r="A937" s="51" t="s">
        <v>2008</v>
      </c>
      <c r="B937" s="51" t="s">
        <v>1981</v>
      </c>
      <c r="C937" s="51" t="s">
        <v>2009</v>
      </c>
      <c r="D937" s="52">
        <v>1722014</v>
      </c>
    </row>
    <row r="938" spans="1:4" ht="15">
      <c r="A938" s="51" t="s">
        <v>2010</v>
      </c>
      <c r="B938" s="51" t="s">
        <v>1981</v>
      </c>
      <c r="C938" s="51" t="s">
        <v>2011</v>
      </c>
      <c r="D938" s="52">
        <v>1722015</v>
      </c>
    </row>
    <row r="939" spans="1:4" ht="15">
      <c r="A939" s="51" t="s">
        <v>2012</v>
      </c>
      <c r="B939" s="51" t="s">
        <v>1981</v>
      </c>
      <c r="C939" s="51" t="s">
        <v>2013</v>
      </c>
      <c r="D939" s="52">
        <v>1722016</v>
      </c>
    </row>
    <row r="940" spans="1:4" ht="15">
      <c r="A940" s="51" t="s">
        <v>2014</v>
      </c>
      <c r="B940" s="51" t="s">
        <v>1981</v>
      </c>
      <c r="C940" s="51" t="s">
        <v>2015</v>
      </c>
      <c r="D940" s="52">
        <v>1722017</v>
      </c>
    </row>
    <row r="941" spans="1:4" ht="15">
      <c r="A941" s="51" t="s">
        <v>2016</v>
      </c>
      <c r="B941" s="51" t="s">
        <v>1981</v>
      </c>
      <c r="C941" s="51" t="s">
        <v>2017</v>
      </c>
      <c r="D941" s="52">
        <v>1722018</v>
      </c>
    </row>
    <row r="942" spans="1:4" ht="15">
      <c r="A942" s="51" t="s">
        <v>2018</v>
      </c>
      <c r="B942" s="51" t="s">
        <v>1981</v>
      </c>
      <c r="C942" s="51" t="s">
        <v>2019</v>
      </c>
      <c r="D942" s="52">
        <v>1722019</v>
      </c>
    </row>
    <row r="943" spans="1:4" ht="15">
      <c r="A943" s="51" t="s">
        <v>2020</v>
      </c>
      <c r="B943" s="51" t="s">
        <v>1981</v>
      </c>
      <c r="C943" s="51" t="s">
        <v>2021</v>
      </c>
      <c r="D943" s="52">
        <v>1722020</v>
      </c>
    </row>
    <row r="944" spans="1:4" ht="15">
      <c r="A944" s="51" t="s">
        <v>2022</v>
      </c>
      <c r="B944" s="51" t="s">
        <v>1981</v>
      </c>
      <c r="C944" s="51" t="s">
        <v>2023</v>
      </c>
      <c r="D944" s="52">
        <v>1722021</v>
      </c>
    </row>
    <row r="945" spans="1:4" ht="15">
      <c r="A945" s="51" t="s">
        <v>2024</v>
      </c>
      <c r="B945" s="51" t="s">
        <v>1981</v>
      </c>
      <c r="C945" s="51" t="s">
        <v>2025</v>
      </c>
      <c r="D945" s="52">
        <v>1722022</v>
      </c>
    </row>
    <row r="946" spans="1:4" ht="15">
      <c r="A946" s="51" t="s">
        <v>2026</v>
      </c>
      <c r="B946" s="51" t="s">
        <v>1981</v>
      </c>
      <c r="C946" s="51" t="s">
        <v>2027</v>
      </c>
      <c r="D946" s="52">
        <v>1722023</v>
      </c>
    </row>
    <row r="947" spans="1:4" ht="15">
      <c r="A947" s="51" t="s">
        <v>2028</v>
      </c>
      <c r="B947" s="51" t="s">
        <v>1981</v>
      </c>
      <c r="C947" s="51" t="s">
        <v>2029</v>
      </c>
      <c r="D947" s="52">
        <v>1722024</v>
      </c>
    </row>
    <row r="948" spans="1:4" ht="15">
      <c r="A948" s="51" t="s">
        <v>2030</v>
      </c>
      <c r="B948" s="51" t="s">
        <v>1981</v>
      </c>
      <c r="C948" s="51" t="s">
        <v>2031</v>
      </c>
      <c r="D948" s="52">
        <v>1722025</v>
      </c>
    </row>
    <row r="949" spans="1:4" ht="15">
      <c r="A949" s="51" t="s">
        <v>2032</v>
      </c>
      <c r="B949" s="51" t="s">
        <v>1981</v>
      </c>
      <c r="C949" s="51" t="s">
        <v>2033</v>
      </c>
      <c r="D949" s="52">
        <v>1722026</v>
      </c>
    </row>
    <row r="950" spans="1:4" ht="15">
      <c r="A950" s="51" t="s">
        <v>2034</v>
      </c>
      <c r="B950" s="51" t="s">
        <v>1981</v>
      </c>
      <c r="C950" s="51" t="s">
        <v>2035</v>
      </c>
      <c r="D950" s="52">
        <v>1722027</v>
      </c>
    </row>
    <row r="951" spans="1:4" ht="15">
      <c r="A951" s="51" t="s">
        <v>2036</v>
      </c>
      <c r="B951" s="51" t="s">
        <v>1981</v>
      </c>
      <c r="C951" s="51" t="s">
        <v>2037</v>
      </c>
      <c r="D951" s="52">
        <v>1722028</v>
      </c>
    </row>
    <row r="952" spans="1:4" ht="15">
      <c r="A952" s="51" t="s">
        <v>2038</v>
      </c>
      <c r="B952" s="51" t="s">
        <v>1981</v>
      </c>
      <c r="C952" s="51" t="s">
        <v>2039</v>
      </c>
      <c r="D952" s="52">
        <v>1722029</v>
      </c>
    </row>
    <row r="953" spans="1:4" ht="15">
      <c r="A953" s="51" t="s">
        <v>2040</v>
      </c>
      <c r="B953" s="51" t="s">
        <v>1981</v>
      </c>
      <c r="C953" s="51" t="s">
        <v>2041</v>
      </c>
      <c r="D953" s="52">
        <v>1722030</v>
      </c>
    </row>
    <row r="954" spans="1:4" ht="15">
      <c r="A954" s="51" t="s">
        <v>2042</v>
      </c>
      <c r="B954" s="51" t="s">
        <v>1981</v>
      </c>
      <c r="C954" s="51" t="s">
        <v>2043</v>
      </c>
      <c r="D954" s="52">
        <v>1722031</v>
      </c>
    </row>
    <row r="955" spans="1:4" ht="15">
      <c r="A955" s="51" t="s">
        <v>2044</v>
      </c>
      <c r="B955" s="51" t="s">
        <v>1981</v>
      </c>
      <c r="C955" s="51" t="s">
        <v>2045</v>
      </c>
      <c r="D955" s="52">
        <v>1722032</v>
      </c>
    </row>
    <row r="956" spans="1:4" ht="15">
      <c r="A956" s="51" t="s">
        <v>2046</v>
      </c>
      <c r="B956" s="51" t="s">
        <v>1981</v>
      </c>
      <c r="C956" s="51" t="s">
        <v>2047</v>
      </c>
      <c r="D956" s="52">
        <v>1722033</v>
      </c>
    </row>
    <row r="957" spans="1:4" ht="15">
      <c r="A957" s="51" t="s">
        <v>2048</v>
      </c>
      <c r="B957" s="51" t="s">
        <v>1981</v>
      </c>
      <c r="C957" s="51" t="s">
        <v>2049</v>
      </c>
      <c r="D957" s="52">
        <v>1722034</v>
      </c>
    </row>
    <row r="958" spans="1:4" ht="15">
      <c r="A958" s="51" t="s">
        <v>2050</v>
      </c>
      <c r="B958" s="51" t="s">
        <v>1981</v>
      </c>
      <c r="C958" s="51" t="s">
        <v>2051</v>
      </c>
      <c r="D958" s="52">
        <v>1722035</v>
      </c>
    </row>
    <row r="959" spans="1:4" ht="15">
      <c r="A959" s="51" t="s">
        <v>2052</v>
      </c>
      <c r="B959" s="51" t="s">
        <v>1981</v>
      </c>
      <c r="C959" s="51" t="s">
        <v>2053</v>
      </c>
      <c r="D959" s="52">
        <v>1722036</v>
      </c>
    </row>
    <row r="960" spans="1:4" ht="15">
      <c r="A960" s="51" t="s">
        <v>2054</v>
      </c>
      <c r="B960" s="51" t="s">
        <v>1981</v>
      </c>
      <c r="C960" s="51" t="s">
        <v>2055</v>
      </c>
      <c r="D960" s="52">
        <v>1722037</v>
      </c>
    </row>
    <row r="961" spans="1:4" ht="15">
      <c r="A961" s="51" t="s">
        <v>2056</v>
      </c>
      <c r="B961" s="51" t="s">
        <v>1981</v>
      </c>
      <c r="C961" s="51" t="s">
        <v>2057</v>
      </c>
      <c r="D961" s="52">
        <v>1722038</v>
      </c>
    </row>
    <row r="962" spans="1:4" ht="15">
      <c r="A962" s="51" t="s">
        <v>2058</v>
      </c>
      <c r="B962" s="51" t="s">
        <v>1981</v>
      </c>
      <c r="C962" s="51" t="s">
        <v>2059</v>
      </c>
      <c r="D962" s="52">
        <v>1722039</v>
      </c>
    </row>
    <row r="963" spans="1:4" ht="15">
      <c r="A963" s="51" t="s">
        <v>2060</v>
      </c>
      <c r="B963" s="51" t="s">
        <v>1981</v>
      </c>
      <c r="C963" s="51" t="s">
        <v>2061</v>
      </c>
      <c r="D963" s="52">
        <v>1722040</v>
      </c>
    </row>
    <row r="964" spans="1:4" ht="15">
      <c r="A964" s="51" t="s">
        <v>2062</v>
      </c>
      <c r="B964" s="51" t="s">
        <v>1981</v>
      </c>
      <c r="C964" s="51" t="s">
        <v>2063</v>
      </c>
      <c r="D964" s="52">
        <v>1722041</v>
      </c>
    </row>
    <row r="965" spans="1:4" ht="15">
      <c r="A965" s="51" t="s">
        <v>2064</v>
      </c>
      <c r="B965" s="51" t="s">
        <v>1981</v>
      </c>
      <c r="C965" s="51" t="s">
        <v>271</v>
      </c>
      <c r="D965" s="52">
        <v>1722042</v>
      </c>
    </row>
    <row r="966" spans="1:4" ht="15">
      <c r="A966" s="51" t="s">
        <v>2065</v>
      </c>
      <c r="B966" s="51" t="s">
        <v>1981</v>
      </c>
      <c r="C966" s="51" t="s">
        <v>2066</v>
      </c>
      <c r="D966" s="52">
        <v>1722043</v>
      </c>
    </row>
    <row r="967" spans="1:4" ht="15">
      <c r="A967" s="51" t="s">
        <v>2067</v>
      </c>
      <c r="B967" s="51" t="s">
        <v>1981</v>
      </c>
      <c r="C967" s="51" t="s">
        <v>2068</v>
      </c>
      <c r="D967" s="52">
        <v>1722044</v>
      </c>
    </row>
    <row r="968" spans="1:4" ht="15">
      <c r="A968" s="51" t="s">
        <v>2069</v>
      </c>
      <c r="B968" s="51" t="s">
        <v>1981</v>
      </c>
      <c r="C968" s="51" t="s">
        <v>2070</v>
      </c>
      <c r="D968" s="52">
        <v>1722045</v>
      </c>
    </row>
    <row r="969" spans="1:4" ht="15">
      <c r="A969" s="51" t="s">
        <v>2071</v>
      </c>
      <c r="B969" s="51" t="s">
        <v>1981</v>
      </c>
      <c r="C969" s="51" t="s">
        <v>2072</v>
      </c>
      <c r="D969" s="52">
        <v>1722046</v>
      </c>
    </row>
    <row r="970" spans="1:4" ht="15">
      <c r="A970" s="51" t="s">
        <v>2073</v>
      </c>
      <c r="B970" s="51" t="s">
        <v>1981</v>
      </c>
      <c r="C970" s="51" t="s">
        <v>2074</v>
      </c>
      <c r="D970" s="52">
        <v>1722047</v>
      </c>
    </row>
    <row r="971" spans="1:4" ht="15">
      <c r="A971" s="51" t="s">
        <v>2075</v>
      </c>
      <c r="B971" s="51" t="s">
        <v>1981</v>
      </c>
      <c r="C971" s="51" t="s">
        <v>2076</v>
      </c>
      <c r="D971" s="52">
        <v>1722048</v>
      </c>
    </row>
    <row r="972" spans="1:4" ht="15">
      <c r="A972" s="51" t="s">
        <v>2077</v>
      </c>
      <c r="B972" s="51" t="s">
        <v>1981</v>
      </c>
      <c r="C972" s="51" t="s">
        <v>125</v>
      </c>
      <c r="D972" s="52">
        <v>1722049</v>
      </c>
    </row>
    <row r="973" spans="1:4" ht="15">
      <c r="A973" s="51" t="s">
        <v>2078</v>
      </c>
      <c r="B973" s="51" t="s">
        <v>1981</v>
      </c>
      <c r="C973" s="51" t="s">
        <v>135</v>
      </c>
      <c r="D973" s="52">
        <v>1722050</v>
      </c>
    </row>
    <row r="974" spans="1:4" ht="15">
      <c r="A974" s="51" t="s">
        <v>2079</v>
      </c>
      <c r="B974" s="51" t="s">
        <v>1981</v>
      </c>
      <c r="C974" s="51" t="s">
        <v>875</v>
      </c>
      <c r="D974" s="52">
        <v>1722051</v>
      </c>
    </row>
    <row r="975" spans="1:4" ht="15">
      <c r="A975" s="51" t="s">
        <v>2080</v>
      </c>
      <c r="B975" s="51" t="s">
        <v>1981</v>
      </c>
      <c r="C975" s="51" t="s">
        <v>2081</v>
      </c>
      <c r="D975" s="52">
        <v>1722052</v>
      </c>
    </row>
    <row r="976" spans="1:4" ht="15">
      <c r="A976" s="51" t="s">
        <v>2082</v>
      </c>
      <c r="B976" s="51" t="s">
        <v>1981</v>
      </c>
      <c r="C976" s="51" t="s">
        <v>2083</v>
      </c>
      <c r="D976" s="52">
        <v>1722053</v>
      </c>
    </row>
    <row r="977" spans="1:4" ht="15">
      <c r="A977" s="51" t="s">
        <v>2084</v>
      </c>
      <c r="B977" s="51" t="s">
        <v>1981</v>
      </c>
      <c r="C977" s="51" t="s">
        <v>2085</v>
      </c>
      <c r="D977" s="52">
        <v>1722054</v>
      </c>
    </row>
    <row r="978" spans="1:4" ht="15">
      <c r="A978" s="51" t="s">
        <v>2086</v>
      </c>
      <c r="B978" s="51" t="s">
        <v>1981</v>
      </c>
      <c r="C978" s="51" t="s">
        <v>2087</v>
      </c>
      <c r="D978" s="52">
        <v>1722055</v>
      </c>
    </row>
    <row r="979" spans="1:4" ht="15">
      <c r="A979" s="51" t="s">
        <v>2088</v>
      </c>
      <c r="B979" s="51" t="s">
        <v>1981</v>
      </c>
      <c r="C979" s="51" t="s">
        <v>2089</v>
      </c>
      <c r="D979" s="52">
        <v>1722056</v>
      </c>
    </row>
    <row r="980" spans="1:4" ht="15">
      <c r="A980" s="51" t="s">
        <v>2090</v>
      </c>
      <c r="B980" s="51" t="s">
        <v>1981</v>
      </c>
      <c r="C980" s="51" t="s">
        <v>2091</v>
      </c>
      <c r="D980" s="52">
        <v>1722057</v>
      </c>
    </row>
    <row r="981" spans="1:4" ht="15">
      <c r="A981" s="51" t="s">
        <v>2092</v>
      </c>
      <c r="B981" s="51" t="s">
        <v>1981</v>
      </c>
      <c r="C981" s="51" t="s">
        <v>2093</v>
      </c>
      <c r="D981" s="52">
        <v>1722058</v>
      </c>
    </row>
    <row r="982" spans="1:4" ht="15">
      <c r="A982" s="51" t="s">
        <v>2094</v>
      </c>
      <c r="B982" s="51" t="s">
        <v>1981</v>
      </c>
      <c r="C982" s="51" t="s">
        <v>2095</v>
      </c>
      <c r="D982" s="52">
        <v>1722059</v>
      </c>
    </row>
    <row r="983" spans="1:4" ht="15">
      <c r="A983" s="51" t="s">
        <v>2096</v>
      </c>
      <c r="B983" s="51" t="s">
        <v>1981</v>
      </c>
      <c r="C983" s="51" t="s">
        <v>2097</v>
      </c>
      <c r="D983" s="52">
        <v>1722060</v>
      </c>
    </row>
    <row r="984" spans="1:4" ht="15">
      <c r="A984" s="51" t="s">
        <v>2098</v>
      </c>
      <c r="B984" s="51" t="s">
        <v>1981</v>
      </c>
      <c r="C984" s="51" t="s">
        <v>2099</v>
      </c>
      <c r="D984" s="52">
        <v>1722061</v>
      </c>
    </row>
    <row r="985" spans="1:4" ht="15">
      <c r="A985" s="51" t="s">
        <v>2100</v>
      </c>
      <c r="B985" s="51" t="s">
        <v>1981</v>
      </c>
      <c r="C985" s="51" t="s">
        <v>2101</v>
      </c>
      <c r="D985" s="52">
        <v>1722062</v>
      </c>
    </row>
    <row r="986" spans="1:4" ht="15">
      <c r="A986" s="51" t="s">
        <v>2102</v>
      </c>
      <c r="B986" s="51" t="s">
        <v>1981</v>
      </c>
      <c r="C986" s="51" t="s">
        <v>2103</v>
      </c>
      <c r="D986" s="52">
        <v>1722063</v>
      </c>
    </row>
    <row r="987" spans="1:4" ht="15">
      <c r="A987" s="51" t="s">
        <v>2104</v>
      </c>
      <c r="B987" s="51" t="s">
        <v>1981</v>
      </c>
      <c r="C987" s="51" t="s">
        <v>2105</v>
      </c>
      <c r="D987" s="52">
        <v>1722064</v>
      </c>
    </row>
    <row r="988" spans="1:4" ht="15">
      <c r="A988" s="51" t="s">
        <v>2106</v>
      </c>
      <c r="B988" s="51" t="s">
        <v>1981</v>
      </c>
      <c r="C988" s="51" t="s">
        <v>2107</v>
      </c>
      <c r="D988" s="52">
        <v>1722065</v>
      </c>
    </row>
    <row r="989" spans="1:4" ht="15">
      <c r="A989" s="51" t="s">
        <v>2108</v>
      </c>
      <c r="B989" s="51" t="s">
        <v>1981</v>
      </c>
      <c r="C989" s="51" t="s">
        <v>2109</v>
      </c>
      <c r="D989" s="52">
        <v>1722066</v>
      </c>
    </row>
    <row r="990" spans="1:4" ht="15">
      <c r="A990" s="51" t="s">
        <v>2110</v>
      </c>
      <c r="B990" s="51" t="s">
        <v>1981</v>
      </c>
      <c r="C990" s="51" t="s">
        <v>2111</v>
      </c>
      <c r="D990" s="52">
        <v>1722067</v>
      </c>
    </row>
    <row r="991" spans="1:4" ht="15">
      <c r="A991" s="51" t="s">
        <v>2112</v>
      </c>
      <c r="B991" s="51" t="s">
        <v>1981</v>
      </c>
      <c r="C991" s="51" t="s">
        <v>2113</v>
      </c>
      <c r="D991" s="52">
        <v>1722068</v>
      </c>
    </row>
    <row r="992" spans="1:4" ht="15">
      <c r="A992" s="51" t="s">
        <v>2114</v>
      </c>
      <c r="B992" s="51" t="s">
        <v>1981</v>
      </c>
      <c r="C992" s="51" t="s">
        <v>910</v>
      </c>
      <c r="D992" s="52">
        <v>1722069</v>
      </c>
    </row>
    <row r="993" spans="1:4" ht="15">
      <c r="A993" s="51" t="s">
        <v>2115</v>
      </c>
      <c r="B993" s="51" t="s">
        <v>1981</v>
      </c>
      <c r="C993" s="51" t="s">
        <v>2116</v>
      </c>
      <c r="D993" s="52">
        <v>1722070</v>
      </c>
    </row>
    <row r="994" spans="1:4" ht="15">
      <c r="A994" s="51" t="s">
        <v>2117</v>
      </c>
      <c r="B994" s="51" t="s">
        <v>1981</v>
      </c>
      <c r="C994" s="51" t="s">
        <v>2118</v>
      </c>
      <c r="D994" s="52">
        <v>1722071</v>
      </c>
    </row>
    <row r="995" spans="1:4" ht="15">
      <c r="A995" s="51" t="s">
        <v>2119</v>
      </c>
      <c r="B995" s="51" t="s">
        <v>1981</v>
      </c>
      <c r="C995" s="51" t="s">
        <v>2120</v>
      </c>
      <c r="D995" s="52">
        <v>1722072</v>
      </c>
    </row>
    <row r="996" spans="1:4" ht="15">
      <c r="A996" s="51" t="s">
        <v>2121</v>
      </c>
      <c r="B996" s="51" t="s">
        <v>1981</v>
      </c>
      <c r="C996" s="51" t="s">
        <v>2122</v>
      </c>
      <c r="D996" s="52">
        <v>1722073</v>
      </c>
    </row>
    <row r="997" spans="1:4" ht="15">
      <c r="A997" s="51" t="s">
        <v>2123</v>
      </c>
      <c r="B997" s="51" t="s">
        <v>1981</v>
      </c>
      <c r="C997" s="51" t="s">
        <v>2124</v>
      </c>
      <c r="D997" s="52">
        <v>1722074</v>
      </c>
    </row>
    <row r="998" spans="1:4" ht="15">
      <c r="A998" s="51" t="s">
        <v>2125</v>
      </c>
      <c r="B998" s="51" t="s">
        <v>1981</v>
      </c>
      <c r="C998" s="51" t="s">
        <v>2126</v>
      </c>
      <c r="D998" s="52">
        <v>1722075</v>
      </c>
    </row>
    <row r="999" spans="1:4" ht="15">
      <c r="A999" s="51" t="s">
        <v>2127</v>
      </c>
      <c r="B999" s="51" t="s">
        <v>1981</v>
      </c>
      <c r="C999" s="51" t="s">
        <v>2128</v>
      </c>
      <c r="D999" s="52">
        <v>1722076</v>
      </c>
    </row>
    <row r="1000" spans="1:4" ht="15">
      <c r="A1000" s="51" t="s">
        <v>2129</v>
      </c>
      <c r="B1000" s="51" t="s">
        <v>1981</v>
      </c>
      <c r="C1000" s="51" t="s">
        <v>2130</v>
      </c>
      <c r="D1000" s="52">
        <v>1722077</v>
      </c>
    </row>
    <row r="1001" spans="1:4" ht="15">
      <c r="A1001" s="51" t="s">
        <v>2131</v>
      </c>
      <c r="B1001" s="51" t="s">
        <v>1981</v>
      </c>
      <c r="C1001" s="51" t="s">
        <v>2132</v>
      </c>
      <c r="D1001" s="52">
        <v>1722078</v>
      </c>
    </row>
    <row r="1002" spans="1:4" ht="15">
      <c r="A1002" s="51" t="s">
        <v>2133</v>
      </c>
      <c r="B1002" s="51" t="s">
        <v>1981</v>
      </c>
      <c r="C1002" s="51" t="s">
        <v>124</v>
      </c>
      <c r="D1002" s="52">
        <v>1722079</v>
      </c>
    </row>
    <row r="1003" spans="1:4" ht="15">
      <c r="A1003" s="51" t="s">
        <v>2134</v>
      </c>
      <c r="B1003" s="51" t="s">
        <v>1981</v>
      </c>
      <c r="C1003" s="51" t="s">
        <v>2135</v>
      </c>
      <c r="D1003" s="52">
        <v>1722080</v>
      </c>
    </row>
    <row r="1004" spans="1:4" ht="15">
      <c r="A1004" s="51" t="s">
        <v>2136</v>
      </c>
      <c r="B1004" s="51" t="s">
        <v>1981</v>
      </c>
      <c r="C1004" s="51" t="s">
        <v>2137</v>
      </c>
      <c r="D1004" s="52">
        <v>1722081</v>
      </c>
    </row>
    <row r="1005" spans="1:4" ht="15">
      <c r="A1005" s="51" t="s">
        <v>2138</v>
      </c>
      <c r="B1005" s="51" t="s">
        <v>1981</v>
      </c>
      <c r="C1005" s="51" t="s">
        <v>2139</v>
      </c>
      <c r="D1005" s="52">
        <v>1722082</v>
      </c>
    </row>
    <row r="1006" spans="1:4" ht="15">
      <c r="A1006" s="51" t="s">
        <v>2140</v>
      </c>
      <c r="B1006" s="51" t="s">
        <v>1981</v>
      </c>
      <c r="C1006" s="51" t="s">
        <v>2141</v>
      </c>
      <c r="D1006" s="52">
        <v>1722083</v>
      </c>
    </row>
    <row r="1007" spans="1:4" ht="15">
      <c r="A1007" s="51" t="s">
        <v>2142</v>
      </c>
      <c r="B1007" s="51" t="s">
        <v>1981</v>
      </c>
      <c r="C1007" s="51" t="s">
        <v>2143</v>
      </c>
      <c r="D1007" s="52">
        <v>1722084</v>
      </c>
    </row>
    <row r="1008" spans="1:4" ht="15">
      <c r="A1008" s="51" t="s">
        <v>2144</v>
      </c>
      <c r="B1008" s="51" t="s">
        <v>1981</v>
      </c>
      <c r="C1008" s="51" t="s">
        <v>2145</v>
      </c>
      <c r="D1008" s="52">
        <v>1722085</v>
      </c>
    </row>
    <row r="1009" spans="1:4" ht="15">
      <c r="A1009" s="51" t="s">
        <v>2146</v>
      </c>
      <c r="B1009" s="51" t="s">
        <v>1981</v>
      </c>
      <c r="C1009" s="51" t="s">
        <v>2147</v>
      </c>
      <c r="D1009" s="52">
        <v>1722086</v>
      </c>
    </row>
    <row r="1010" spans="1:4" ht="15">
      <c r="A1010" s="51" t="s">
        <v>2148</v>
      </c>
      <c r="B1010" s="51" t="s">
        <v>1981</v>
      </c>
      <c r="C1010" s="51" t="s">
        <v>2149</v>
      </c>
      <c r="D1010" s="52">
        <v>1722087</v>
      </c>
    </row>
    <row r="1011" spans="1:4" ht="15">
      <c r="A1011" s="51" t="s">
        <v>2150</v>
      </c>
      <c r="B1011" s="51" t="s">
        <v>1981</v>
      </c>
      <c r="C1011" s="51" t="s">
        <v>2151</v>
      </c>
      <c r="D1011" s="52">
        <v>1722088</v>
      </c>
    </row>
    <row r="1012" spans="1:4" ht="15">
      <c r="A1012" s="51" t="s">
        <v>2152</v>
      </c>
      <c r="B1012" s="51" t="s">
        <v>1981</v>
      </c>
      <c r="C1012" s="51" t="s">
        <v>2153</v>
      </c>
      <c r="D1012" s="52">
        <v>1722089</v>
      </c>
    </row>
    <row r="1013" spans="1:4" ht="15">
      <c r="A1013" s="51" t="s">
        <v>2154</v>
      </c>
      <c r="B1013" s="51" t="s">
        <v>1981</v>
      </c>
      <c r="C1013" s="51" t="s">
        <v>2155</v>
      </c>
      <c r="D1013" s="52">
        <v>1722090</v>
      </c>
    </row>
    <row r="1014" spans="1:4" ht="15">
      <c r="A1014" s="51" t="s">
        <v>2156</v>
      </c>
      <c r="B1014" s="51" t="s">
        <v>1981</v>
      </c>
      <c r="C1014" s="51" t="s">
        <v>2157</v>
      </c>
      <c r="D1014" s="52">
        <v>1722091</v>
      </c>
    </row>
    <row r="1015" spans="1:4" ht="15">
      <c r="A1015" s="51" t="s">
        <v>2158</v>
      </c>
      <c r="B1015" s="51" t="s">
        <v>1981</v>
      </c>
      <c r="C1015" s="51" t="s">
        <v>315</v>
      </c>
      <c r="D1015" s="52">
        <v>1722092</v>
      </c>
    </row>
    <row r="1016" spans="1:4" ht="15">
      <c r="A1016" s="51" t="s">
        <v>2159</v>
      </c>
      <c r="B1016" s="51" t="s">
        <v>1981</v>
      </c>
      <c r="C1016" s="51" t="s">
        <v>2160</v>
      </c>
      <c r="D1016" s="52">
        <v>1722093</v>
      </c>
    </row>
    <row r="1017" spans="1:4" ht="15">
      <c r="A1017" s="51" t="s">
        <v>2161</v>
      </c>
      <c r="B1017" s="51" t="s">
        <v>1981</v>
      </c>
      <c r="C1017" s="51" t="s">
        <v>2162</v>
      </c>
      <c r="D1017" s="52">
        <v>1722094</v>
      </c>
    </row>
    <row r="1018" spans="1:4" ht="15">
      <c r="A1018" s="51" t="s">
        <v>2163</v>
      </c>
      <c r="B1018" s="51" t="s">
        <v>1981</v>
      </c>
      <c r="C1018" s="51" t="s">
        <v>2164</v>
      </c>
      <c r="D1018" s="52">
        <v>1722095</v>
      </c>
    </row>
    <row r="1019" spans="1:4" ht="15">
      <c r="A1019" s="51" t="s">
        <v>2165</v>
      </c>
      <c r="B1019" s="51" t="s">
        <v>1981</v>
      </c>
      <c r="C1019" s="51" t="s">
        <v>2166</v>
      </c>
      <c r="D1019" s="52">
        <v>1722096</v>
      </c>
    </row>
    <row r="1020" spans="1:4" ht="15">
      <c r="A1020" s="51" t="s">
        <v>2167</v>
      </c>
      <c r="B1020" s="51" t="s">
        <v>1981</v>
      </c>
      <c r="C1020" s="51" t="s">
        <v>2168</v>
      </c>
      <c r="D1020" s="52">
        <v>1722097</v>
      </c>
    </row>
    <row r="1021" spans="1:4" ht="15">
      <c r="A1021" s="51" t="s">
        <v>2169</v>
      </c>
      <c r="B1021" s="51" t="s">
        <v>1981</v>
      </c>
      <c r="C1021" s="51" t="s">
        <v>2170</v>
      </c>
      <c r="D1021" s="52">
        <v>1722098</v>
      </c>
    </row>
    <row r="1022" spans="1:4" ht="15">
      <c r="A1022" s="51" t="s">
        <v>2171</v>
      </c>
      <c r="B1022" s="51" t="s">
        <v>1981</v>
      </c>
      <c r="C1022" s="51" t="s">
        <v>2172</v>
      </c>
      <c r="D1022" s="52">
        <v>1722099</v>
      </c>
    </row>
    <row r="1023" spans="1:4" ht="15">
      <c r="A1023" s="51" t="s">
        <v>2173</v>
      </c>
      <c r="B1023" s="51" t="s">
        <v>1981</v>
      </c>
      <c r="C1023" s="51" t="s">
        <v>2174</v>
      </c>
      <c r="D1023" s="52">
        <v>1722100</v>
      </c>
    </row>
    <row r="1024" spans="1:4" ht="15">
      <c r="A1024" s="51" t="s">
        <v>2175</v>
      </c>
      <c r="B1024" s="51" t="s">
        <v>1981</v>
      </c>
      <c r="C1024" s="51" t="s">
        <v>2176</v>
      </c>
      <c r="D1024" s="52">
        <v>1722101</v>
      </c>
    </row>
    <row r="1025" spans="1:4" ht="15">
      <c r="A1025" s="51" t="s">
        <v>2177</v>
      </c>
      <c r="B1025" s="51" t="s">
        <v>1981</v>
      </c>
      <c r="C1025" s="51" t="s">
        <v>2178</v>
      </c>
      <c r="D1025" s="52">
        <v>1722102</v>
      </c>
    </row>
    <row r="1026" spans="1:4" ht="15">
      <c r="A1026" s="51" t="s">
        <v>2179</v>
      </c>
      <c r="B1026" s="51" t="s">
        <v>1981</v>
      </c>
      <c r="C1026" s="51" t="s">
        <v>2180</v>
      </c>
      <c r="D1026" s="52">
        <v>1722103</v>
      </c>
    </row>
    <row r="1027" spans="1:4" ht="15">
      <c r="A1027" s="51" t="s">
        <v>2181</v>
      </c>
      <c r="B1027" s="51" t="s">
        <v>1981</v>
      </c>
      <c r="C1027" s="51" t="s">
        <v>2182</v>
      </c>
      <c r="D1027" s="52">
        <v>1722104</v>
      </c>
    </row>
    <row r="1028" spans="1:4" ht="15">
      <c r="A1028" s="51" t="s">
        <v>2183</v>
      </c>
      <c r="B1028" s="51" t="s">
        <v>1981</v>
      </c>
      <c r="C1028" s="51" t="s">
        <v>2184</v>
      </c>
      <c r="D1028" s="52">
        <v>1722105</v>
      </c>
    </row>
    <row r="1029" spans="1:4" ht="15">
      <c r="A1029" s="51" t="s">
        <v>2185</v>
      </c>
      <c r="B1029" s="51" t="s">
        <v>1981</v>
      </c>
      <c r="C1029" s="51" t="s">
        <v>2186</v>
      </c>
      <c r="D1029" s="52">
        <v>1722106</v>
      </c>
    </row>
    <row r="1030" spans="1:4" ht="15">
      <c r="A1030" s="51" t="s">
        <v>2187</v>
      </c>
      <c r="B1030" s="51" t="s">
        <v>1981</v>
      </c>
      <c r="C1030" s="51" t="s">
        <v>2188</v>
      </c>
      <c r="D1030" s="52">
        <v>1722107</v>
      </c>
    </row>
    <row r="1031" spans="1:4" ht="15">
      <c r="A1031" s="51" t="s">
        <v>2189</v>
      </c>
      <c r="B1031" s="51" t="s">
        <v>1981</v>
      </c>
      <c r="C1031" s="51" t="s">
        <v>2190</v>
      </c>
      <c r="D1031" s="52">
        <v>1722108</v>
      </c>
    </row>
    <row r="1032" spans="1:4" ht="15">
      <c r="A1032" s="51" t="s">
        <v>2191</v>
      </c>
      <c r="B1032" s="51" t="s">
        <v>1981</v>
      </c>
      <c r="C1032" s="51" t="s">
        <v>2192</v>
      </c>
      <c r="D1032" s="52">
        <v>1722109</v>
      </c>
    </row>
    <row r="1033" spans="1:4" ht="15">
      <c r="A1033" s="51" t="s">
        <v>2193</v>
      </c>
      <c r="B1033" s="51" t="s">
        <v>1981</v>
      </c>
      <c r="C1033" s="51" t="s">
        <v>2194</v>
      </c>
      <c r="D1033" s="52">
        <v>1722110</v>
      </c>
    </row>
    <row r="1034" spans="1:4" ht="15">
      <c r="A1034" s="51" t="s">
        <v>2195</v>
      </c>
      <c r="B1034" s="51" t="s">
        <v>1981</v>
      </c>
      <c r="C1034" s="51" t="s">
        <v>2196</v>
      </c>
      <c r="D1034" s="52">
        <v>1722111</v>
      </c>
    </row>
    <row r="1035" spans="1:4" ht="15">
      <c r="A1035" s="51" t="s">
        <v>2197</v>
      </c>
      <c r="B1035" s="51" t="s">
        <v>1981</v>
      </c>
      <c r="C1035" s="51" t="s">
        <v>2198</v>
      </c>
      <c r="D1035" s="52">
        <v>1722112</v>
      </c>
    </row>
    <row r="1036" spans="1:4" ht="15">
      <c r="A1036" s="51" t="s">
        <v>2199</v>
      </c>
      <c r="B1036" s="51" t="s">
        <v>1981</v>
      </c>
      <c r="C1036" s="51" t="s">
        <v>2200</v>
      </c>
      <c r="D1036" s="52">
        <v>1722113</v>
      </c>
    </row>
    <row r="1037" spans="1:4" ht="15">
      <c r="A1037" s="51" t="s">
        <v>2201</v>
      </c>
      <c r="B1037" s="51" t="s">
        <v>1981</v>
      </c>
      <c r="C1037" s="51" t="s">
        <v>2202</v>
      </c>
      <c r="D1037" s="52">
        <v>1722114</v>
      </c>
    </row>
    <row r="1038" spans="1:4" ht="15">
      <c r="A1038" s="51" t="s">
        <v>2203</v>
      </c>
      <c r="B1038" s="51" t="s">
        <v>1981</v>
      </c>
      <c r="C1038" s="51" t="s">
        <v>2204</v>
      </c>
      <c r="D1038" s="52">
        <v>1722115</v>
      </c>
    </row>
    <row r="1039" spans="1:4" ht="15">
      <c r="A1039" s="51" t="s">
        <v>2205</v>
      </c>
      <c r="B1039" s="51" t="s">
        <v>1981</v>
      </c>
      <c r="C1039" s="51" t="s">
        <v>2206</v>
      </c>
      <c r="D1039" s="52">
        <v>1722116</v>
      </c>
    </row>
    <row r="1040" spans="1:4" ht="15">
      <c r="A1040" s="51" t="s">
        <v>2207</v>
      </c>
      <c r="B1040" s="51" t="s">
        <v>1981</v>
      </c>
      <c r="C1040" s="51" t="s">
        <v>2208</v>
      </c>
      <c r="D1040" s="52">
        <v>1722117</v>
      </c>
    </row>
    <row r="1041" spans="1:4" ht="15">
      <c r="A1041" s="51" t="s">
        <v>2209</v>
      </c>
      <c r="B1041" s="51" t="s">
        <v>1981</v>
      </c>
      <c r="C1041" s="51" t="s">
        <v>2210</v>
      </c>
      <c r="D1041" s="52">
        <v>1722118</v>
      </c>
    </row>
    <row r="1042" spans="1:4" ht="15">
      <c r="A1042" s="51" t="s">
        <v>2211</v>
      </c>
      <c r="B1042" s="51" t="s">
        <v>1981</v>
      </c>
      <c r="C1042" s="51" t="s">
        <v>2212</v>
      </c>
      <c r="D1042" s="52">
        <v>1722119</v>
      </c>
    </row>
    <row r="1043" spans="1:4" ht="15">
      <c r="A1043" s="51" t="s">
        <v>2213</v>
      </c>
      <c r="B1043" s="51" t="s">
        <v>1981</v>
      </c>
      <c r="C1043" s="51" t="s">
        <v>2214</v>
      </c>
      <c r="D1043" s="52">
        <v>1722120</v>
      </c>
    </row>
    <row r="1044" spans="1:4" ht="15">
      <c r="A1044" s="51" t="s">
        <v>2215</v>
      </c>
      <c r="B1044" s="51" t="s">
        <v>1981</v>
      </c>
      <c r="C1044" s="51" t="s">
        <v>2216</v>
      </c>
      <c r="D1044" s="52">
        <v>1722121</v>
      </c>
    </row>
    <row r="1045" spans="1:4" ht="15">
      <c r="A1045" s="51" t="s">
        <v>2217</v>
      </c>
      <c r="B1045" s="51" t="s">
        <v>1981</v>
      </c>
      <c r="C1045" s="51" t="s">
        <v>2218</v>
      </c>
      <c r="D1045" s="52">
        <v>1722122</v>
      </c>
    </row>
    <row r="1046" spans="1:4" ht="15">
      <c r="A1046" s="51" t="s">
        <v>2219</v>
      </c>
      <c r="B1046" s="51" t="s">
        <v>1981</v>
      </c>
      <c r="C1046" s="51" t="s">
        <v>2220</v>
      </c>
      <c r="D1046" s="52">
        <v>1722123</v>
      </c>
    </row>
    <row r="1047" spans="1:4" ht="15">
      <c r="A1047" s="51" t="s">
        <v>2221</v>
      </c>
      <c r="B1047" s="51" t="s">
        <v>1981</v>
      </c>
      <c r="C1047" s="51" t="s">
        <v>2222</v>
      </c>
      <c r="D1047" s="52">
        <v>1722124</v>
      </c>
    </row>
    <row r="1048" spans="1:4" ht="15">
      <c r="A1048" s="51" t="s">
        <v>2223</v>
      </c>
      <c r="B1048" s="51" t="s">
        <v>1981</v>
      </c>
      <c r="C1048" s="51" t="s">
        <v>2224</v>
      </c>
      <c r="D1048" s="52">
        <v>1722125</v>
      </c>
    </row>
    <row r="1049" spans="1:4" ht="15">
      <c r="A1049" s="51" t="s">
        <v>2225</v>
      </c>
      <c r="B1049" s="51" t="s">
        <v>1981</v>
      </c>
      <c r="C1049" s="51" t="s">
        <v>2226</v>
      </c>
      <c r="D1049" s="52">
        <v>1722126</v>
      </c>
    </row>
    <row r="1050" spans="1:4" ht="15">
      <c r="A1050" s="51" t="s">
        <v>2227</v>
      </c>
      <c r="B1050" s="51" t="s">
        <v>1981</v>
      </c>
      <c r="C1050" s="51" t="s">
        <v>2228</v>
      </c>
      <c r="D1050" s="52">
        <v>1722127</v>
      </c>
    </row>
    <row r="1051" spans="1:4" ht="15">
      <c r="A1051" s="51" t="s">
        <v>2229</v>
      </c>
      <c r="B1051" s="51" t="s">
        <v>1981</v>
      </c>
      <c r="C1051" s="51" t="s">
        <v>2230</v>
      </c>
      <c r="D1051" s="52">
        <v>1722128</v>
      </c>
    </row>
    <row r="1052" spans="1:4" ht="15">
      <c r="A1052" s="51" t="s">
        <v>2231</v>
      </c>
      <c r="B1052" s="51" t="s">
        <v>1981</v>
      </c>
      <c r="C1052" s="51" t="s">
        <v>2232</v>
      </c>
      <c r="D1052" s="52">
        <v>1722200</v>
      </c>
    </row>
    <row r="1053" spans="1:4" ht="15">
      <c r="A1053" s="51" t="s">
        <v>2233</v>
      </c>
      <c r="B1053" s="51" t="s">
        <v>1981</v>
      </c>
      <c r="C1053" s="51" t="s">
        <v>2234</v>
      </c>
      <c r="D1053" s="52">
        <v>1722204</v>
      </c>
    </row>
    <row r="1054" spans="1:4" ht="15">
      <c r="A1054" s="51" t="s">
        <v>2235</v>
      </c>
      <c r="B1054" s="51" t="s">
        <v>174</v>
      </c>
      <c r="C1054" s="51" t="s">
        <v>54</v>
      </c>
      <c r="D1054" s="52">
        <v>1707000</v>
      </c>
    </row>
    <row r="1055" spans="1:4" ht="15">
      <c r="A1055" s="51" t="s">
        <v>2236</v>
      </c>
      <c r="B1055" s="51" t="s">
        <v>174</v>
      </c>
      <c r="C1055" s="51" t="s">
        <v>59</v>
      </c>
      <c r="D1055" s="52">
        <v>1707001</v>
      </c>
    </row>
    <row r="1056" spans="1:4" ht="15">
      <c r="A1056" s="51" t="s">
        <v>2237</v>
      </c>
      <c r="B1056" s="51" t="s">
        <v>174</v>
      </c>
      <c r="C1056" s="51" t="s">
        <v>2238</v>
      </c>
      <c r="D1056" s="52">
        <v>1707002</v>
      </c>
    </row>
    <row r="1057" spans="1:4" ht="15">
      <c r="A1057" s="51" t="s">
        <v>2239</v>
      </c>
      <c r="B1057" s="51" t="s">
        <v>174</v>
      </c>
      <c r="C1057" s="51" t="s">
        <v>2240</v>
      </c>
      <c r="D1057" s="52">
        <v>1707003</v>
      </c>
    </row>
    <row r="1058" spans="1:4" ht="15">
      <c r="A1058" s="51" t="s">
        <v>2241</v>
      </c>
      <c r="B1058" s="51" t="s">
        <v>174</v>
      </c>
      <c r="C1058" s="51" t="s">
        <v>65</v>
      </c>
      <c r="D1058" s="52">
        <v>1707004</v>
      </c>
    </row>
    <row r="1059" spans="1:4" ht="15">
      <c r="A1059" s="51" t="s">
        <v>2242</v>
      </c>
      <c r="B1059" s="51" t="s">
        <v>174</v>
      </c>
      <c r="C1059" s="51" t="s">
        <v>2243</v>
      </c>
      <c r="D1059" s="52">
        <v>1707005</v>
      </c>
    </row>
    <row r="1060" spans="1:4" ht="15">
      <c r="A1060" s="51" t="s">
        <v>2244</v>
      </c>
      <c r="B1060" s="51" t="s">
        <v>174</v>
      </c>
      <c r="C1060" s="51" t="s">
        <v>2245</v>
      </c>
      <c r="D1060" s="52">
        <v>1707006</v>
      </c>
    </row>
    <row r="1061" spans="1:4" ht="15">
      <c r="A1061" s="51" t="s">
        <v>2246</v>
      </c>
      <c r="B1061" s="51" t="s">
        <v>174</v>
      </c>
      <c r="C1061" s="51" t="s">
        <v>2247</v>
      </c>
      <c r="D1061" s="52">
        <v>1707007</v>
      </c>
    </row>
    <row r="1062" spans="1:4" ht="15">
      <c r="A1062" s="51" t="s">
        <v>2248</v>
      </c>
      <c r="B1062" s="51" t="s">
        <v>174</v>
      </c>
      <c r="C1062" s="51" t="s">
        <v>2249</v>
      </c>
      <c r="D1062" s="52">
        <v>1707008</v>
      </c>
    </row>
    <row r="1063" spans="1:4" ht="15">
      <c r="A1063" s="51" t="s">
        <v>2250</v>
      </c>
      <c r="B1063" s="51" t="s">
        <v>174</v>
      </c>
      <c r="C1063" s="51" t="s">
        <v>2251</v>
      </c>
      <c r="D1063" s="52">
        <v>1707009</v>
      </c>
    </row>
    <row r="1064" spans="1:4" ht="15">
      <c r="A1064" s="51" t="s">
        <v>2252</v>
      </c>
      <c r="B1064" s="51" t="s">
        <v>174</v>
      </c>
      <c r="C1064" s="51" t="s">
        <v>2253</v>
      </c>
      <c r="D1064" s="52">
        <v>1707010</v>
      </c>
    </row>
    <row r="1065" spans="1:4" ht="15">
      <c r="A1065" s="51" t="s">
        <v>2254</v>
      </c>
      <c r="B1065" s="51" t="s">
        <v>174</v>
      </c>
      <c r="C1065" s="51" t="s">
        <v>2255</v>
      </c>
      <c r="D1065" s="52">
        <v>1707011</v>
      </c>
    </row>
    <row r="1066" spans="1:4" ht="15">
      <c r="A1066" s="51" t="s">
        <v>2256</v>
      </c>
      <c r="B1066" s="51" t="s">
        <v>174</v>
      </c>
      <c r="C1066" s="51" t="s">
        <v>2257</v>
      </c>
      <c r="D1066" s="52">
        <v>1707012</v>
      </c>
    </row>
    <row r="1067" spans="1:4" ht="15">
      <c r="A1067" s="51" t="s">
        <v>2258</v>
      </c>
      <c r="B1067" s="51" t="s">
        <v>174</v>
      </c>
      <c r="C1067" s="51" t="s">
        <v>58</v>
      </c>
      <c r="D1067" s="52">
        <v>1707013</v>
      </c>
    </row>
    <row r="1068" spans="1:4" ht="15">
      <c r="A1068" s="51" t="s">
        <v>2259</v>
      </c>
      <c r="B1068" s="51" t="s">
        <v>174</v>
      </c>
      <c r="C1068" s="51" t="s">
        <v>2260</v>
      </c>
      <c r="D1068" s="52">
        <v>1707014</v>
      </c>
    </row>
    <row r="1069" spans="1:4" ht="15">
      <c r="A1069" s="51" t="s">
        <v>2261</v>
      </c>
      <c r="B1069" s="51" t="s">
        <v>174</v>
      </c>
      <c r="C1069" s="51" t="s">
        <v>81</v>
      </c>
      <c r="D1069" s="52">
        <v>1707015</v>
      </c>
    </row>
    <row r="1070" spans="1:4" ht="15">
      <c r="A1070" s="51" t="s">
        <v>2262</v>
      </c>
      <c r="B1070" s="51" t="s">
        <v>174</v>
      </c>
      <c r="C1070" s="51" t="s">
        <v>2263</v>
      </c>
      <c r="D1070" s="52">
        <v>1707016</v>
      </c>
    </row>
    <row r="1071" spans="1:4" ht="15">
      <c r="A1071" s="51" t="s">
        <v>2264</v>
      </c>
      <c r="B1071" s="51" t="s">
        <v>174</v>
      </c>
      <c r="C1071" s="51" t="s">
        <v>2265</v>
      </c>
      <c r="D1071" s="52">
        <v>1707017</v>
      </c>
    </row>
    <row r="1072" spans="1:4" ht="15">
      <c r="A1072" s="51" t="s">
        <v>2266</v>
      </c>
      <c r="B1072" s="51" t="s">
        <v>174</v>
      </c>
      <c r="C1072" s="51" t="s">
        <v>2267</v>
      </c>
      <c r="D1072" s="52">
        <v>1707018</v>
      </c>
    </row>
    <row r="1073" spans="1:4" ht="15">
      <c r="A1073" s="51" t="s">
        <v>2268</v>
      </c>
      <c r="B1073" s="51" t="s">
        <v>174</v>
      </c>
      <c r="C1073" s="51" t="s">
        <v>74</v>
      </c>
      <c r="D1073" s="52">
        <v>1707019</v>
      </c>
    </row>
    <row r="1074" spans="1:4" ht="15">
      <c r="A1074" s="51" t="s">
        <v>2269</v>
      </c>
      <c r="B1074" s="51" t="s">
        <v>174</v>
      </c>
      <c r="C1074" s="51" t="s">
        <v>2270</v>
      </c>
      <c r="D1074" s="52">
        <v>1707020</v>
      </c>
    </row>
    <row r="1075" spans="1:4" ht="15">
      <c r="A1075" s="51" t="s">
        <v>2271</v>
      </c>
      <c r="B1075" s="51" t="s">
        <v>174</v>
      </c>
      <c r="C1075" s="51" t="s">
        <v>2272</v>
      </c>
      <c r="D1075" s="52">
        <v>1707021</v>
      </c>
    </row>
    <row r="1076" spans="1:4" ht="15">
      <c r="A1076" s="51" t="s">
        <v>2273</v>
      </c>
      <c r="B1076" s="51" t="s">
        <v>174</v>
      </c>
      <c r="C1076" s="51" t="s">
        <v>2274</v>
      </c>
      <c r="D1076" s="52">
        <v>1707022</v>
      </c>
    </row>
    <row r="1077" spans="1:4" ht="15">
      <c r="A1077" s="51" t="s">
        <v>2275</v>
      </c>
      <c r="B1077" s="51" t="s">
        <v>174</v>
      </c>
      <c r="C1077" s="51" t="s">
        <v>2276</v>
      </c>
      <c r="D1077" s="52">
        <v>1707023</v>
      </c>
    </row>
    <row r="1078" spans="1:4" ht="15">
      <c r="A1078" s="51" t="s">
        <v>2277</v>
      </c>
      <c r="B1078" s="51" t="s">
        <v>174</v>
      </c>
      <c r="C1078" s="51" t="s">
        <v>2278</v>
      </c>
      <c r="D1078" s="52">
        <v>1707024</v>
      </c>
    </row>
    <row r="1079" spans="1:4" ht="15">
      <c r="A1079" s="51" t="s">
        <v>2279</v>
      </c>
      <c r="B1079" s="51" t="s">
        <v>174</v>
      </c>
      <c r="C1079" s="51" t="s">
        <v>2280</v>
      </c>
      <c r="D1079" s="52">
        <v>1707025</v>
      </c>
    </row>
    <row r="1080" spans="1:4" ht="15">
      <c r="A1080" s="51" t="s">
        <v>2281</v>
      </c>
      <c r="B1080" s="51" t="s">
        <v>174</v>
      </c>
      <c r="C1080" s="51" t="s">
        <v>2282</v>
      </c>
      <c r="D1080" s="52">
        <v>1707026</v>
      </c>
    </row>
    <row r="1081" spans="1:4" ht="15">
      <c r="A1081" s="51" t="s">
        <v>2283</v>
      </c>
      <c r="B1081" s="51" t="s">
        <v>174</v>
      </c>
      <c r="C1081" s="51" t="s">
        <v>2284</v>
      </c>
      <c r="D1081" s="52">
        <v>1707027</v>
      </c>
    </row>
    <row r="1082" spans="1:4" ht="15">
      <c r="A1082" s="51" t="s">
        <v>2285</v>
      </c>
      <c r="B1082" s="51" t="s">
        <v>174</v>
      </c>
      <c r="C1082" s="51" t="s">
        <v>2286</v>
      </c>
      <c r="D1082" s="52">
        <v>1707028</v>
      </c>
    </row>
    <row r="1083" spans="1:4" ht="15">
      <c r="A1083" s="51" t="s">
        <v>2287</v>
      </c>
      <c r="B1083" s="51" t="s">
        <v>174</v>
      </c>
      <c r="C1083" s="51" t="s">
        <v>2288</v>
      </c>
      <c r="D1083" s="52">
        <v>1707029</v>
      </c>
    </row>
    <row r="1084" spans="1:4" ht="15">
      <c r="A1084" s="51" t="s">
        <v>2289</v>
      </c>
      <c r="B1084" s="51" t="s">
        <v>174</v>
      </c>
      <c r="C1084" s="51" t="s">
        <v>2290</v>
      </c>
      <c r="D1084" s="52">
        <v>1707030</v>
      </c>
    </row>
    <row r="1085" spans="1:4" ht="15">
      <c r="A1085" s="51" t="s">
        <v>2291</v>
      </c>
      <c r="B1085" s="51" t="s">
        <v>174</v>
      </c>
      <c r="C1085" s="51" t="s">
        <v>2292</v>
      </c>
      <c r="D1085" s="52">
        <v>1707031</v>
      </c>
    </row>
    <row r="1086" spans="1:4" ht="15">
      <c r="A1086" s="51" t="s">
        <v>2293</v>
      </c>
      <c r="B1086" s="51" t="s">
        <v>174</v>
      </c>
      <c r="C1086" s="51" t="s">
        <v>2294</v>
      </c>
      <c r="D1086" s="52">
        <v>1707032</v>
      </c>
    </row>
    <row r="1087" spans="1:4" ht="15">
      <c r="A1087" s="51" t="s">
        <v>2295</v>
      </c>
      <c r="B1087" s="51" t="s">
        <v>174</v>
      </c>
      <c r="C1087" s="51" t="s">
        <v>2296</v>
      </c>
      <c r="D1087" s="52">
        <v>1707033</v>
      </c>
    </row>
    <row r="1088" spans="1:4" ht="15">
      <c r="A1088" s="51" t="s">
        <v>2297</v>
      </c>
      <c r="B1088" s="51" t="s">
        <v>174</v>
      </c>
      <c r="C1088" s="51" t="s">
        <v>2298</v>
      </c>
      <c r="D1088" s="52">
        <v>1707034</v>
      </c>
    </row>
    <row r="1089" spans="1:4" ht="15">
      <c r="A1089" s="51" t="s">
        <v>2299</v>
      </c>
      <c r="B1089" s="51" t="s">
        <v>174</v>
      </c>
      <c r="C1089" s="51" t="s">
        <v>2300</v>
      </c>
      <c r="D1089" s="52">
        <v>1707035</v>
      </c>
    </row>
    <row r="1090" spans="1:4" ht="15">
      <c r="A1090" s="51" t="s">
        <v>2301</v>
      </c>
      <c r="B1090" s="51" t="s">
        <v>174</v>
      </c>
      <c r="C1090" s="51" t="s">
        <v>315</v>
      </c>
      <c r="D1090" s="52">
        <v>1707036</v>
      </c>
    </row>
    <row r="1091" spans="1:4" ht="15">
      <c r="A1091" s="51" t="s">
        <v>2302</v>
      </c>
      <c r="B1091" s="51" t="s">
        <v>174</v>
      </c>
      <c r="C1091" s="51" t="s">
        <v>2303</v>
      </c>
      <c r="D1091" s="52">
        <v>1707037</v>
      </c>
    </row>
    <row r="1092" spans="1:4" ht="15">
      <c r="A1092" s="51" t="s">
        <v>2304</v>
      </c>
      <c r="B1092" s="51" t="s">
        <v>174</v>
      </c>
      <c r="C1092" s="51" t="s">
        <v>2305</v>
      </c>
      <c r="D1092" s="52">
        <v>1707038</v>
      </c>
    </row>
    <row r="1093" spans="1:4" ht="15">
      <c r="A1093" s="51" t="s">
        <v>2306</v>
      </c>
      <c r="B1093" s="51" t="s">
        <v>174</v>
      </c>
      <c r="C1093" s="51" t="s">
        <v>2307</v>
      </c>
      <c r="D1093" s="52">
        <v>1707039</v>
      </c>
    </row>
    <row r="1094" spans="1:4" ht="15">
      <c r="A1094" s="51" t="s">
        <v>2308</v>
      </c>
      <c r="B1094" s="51" t="s">
        <v>174</v>
      </c>
      <c r="C1094" s="51" t="s">
        <v>2309</v>
      </c>
      <c r="D1094" s="52">
        <v>1707040</v>
      </c>
    </row>
    <row r="1095" spans="1:4" ht="15">
      <c r="A1095" s="51" t="s">
        <v>2310</v>
      </c>
      <c r="B1095" s="51" t="s">
        <v>174</v>
      </c>
      <c r="C1095" s="51" t="s">
        <v>2311</v>
      </c>
      <c r="D1095" s="52">
        <v>1707041</v>
      </c>
    </row>
    <row r="1096" spans="1:4" ht="15">
      <c r="A1096" s="51" t="s">
        <v>2312</v>
      </c>
      <c r="B1096" s="51" t="s">
        <v>174</v>
      </c>
      <c r="C1096" s="51" t="s">
        <v>2313</v>
      </c>
      <c r="D1096" s="52">
        <v>1707042</v>
      </c>
    </row>
    <row r="1097" spans="1:4" ht="15">
      <c r="A1097" s="51" t="s">
        <v>2314</v>
      </c>
      <c r="B1097" s="51" t="s">
        <v>174</v>
      </c>
      <c r="C1097" s="51" t="s">
        <v>112</v>
      </c>
      <c r="D1097" s="52">
        <v>1707043</v>
      </c>
    </row>
    <row r="1098" spans="1:4" ht="15">
      <c r="A1098" s="51" t="s">
        <v>2315</v>
      </c>
      <c r="B1098" s="51" t="s">
        <v>174</v>
      </c>
      <c r="C1098" s="51" t="s">
        <v>2316</v>
      </c>
      <c r="D1098" s="52">
        <v>1707044</v>
      </c>
    </row>
    <row r="1099" spans="1:4" ht="15">
      <c r="A1099" s="51" t="s">
        <v>2317</v>
      </c>
      <c r="B1099" s="51" t="s">
        <v>174</v>
      </c>
      <c r="C1099" s="51" t="s">
        <v>2318</v>
      </c>
      <c r="D1099" s="52">
        <v>1707045</v>
      </c>
    </row>
    <row r="1100" spans="1:4" ht="15">
      <c r="A1100" s="51" t="s">
        <v>2319</v>
      </c>
      <c r="B1100" s="51" t="s">
        <v>174</v>
      </c>
      <c r="C1100" s="51" t="s">
        <v>2320</v>
      </c>
      <c r="D1100" s="52">
        <v>1707046</v>
      </c>
    </row>
    <row r="1101" spans="1:4" ht="15">
      <c r="A1101" s="51" t="s">
        <v>2321</v>
      </c>
      <c r="B1101" s="51" t="s">
        <v>174</v>
      </c>
      <c r="C1101" s="51" t="s">
        <v>2322</v>
      </c>
      <c r="D1101" s="52">
        <v>1707047</v>
      </c>
    </row>
    <row r="1102" spans="1:4" ht="15">
      <c r="A1102" s="51" t="s">
        <v>2323</v>
      </c>
      <c r="B1102" s="51" t="s">
        <v>174</v>
      </c>
      <c r="C1102" s="51" t="s">
        <v>2324</v>
      </c>
      <c r="D1102" s="52">
        <v>1707048</v>
      </c>
    </row>
    <row r="1103" spans="1:4" ht="15">
      <c r="A1103" s="51" t="s">
        <v>2325</v>
      </c>
      <c r="B1103" s="51" t="s">
        <v>174</v>
      </c>
      <c r="C1103" s="51" t="s">
        <v>2326</v>
      </c>
      <c r="D1103" s="52">
        <v>1707049</v>
      </c>
    </row>
    <row r="1104" spans="1:4" ht="15">
      <c r="A1104" s="51" t="s">
        <v>2327</v>
      </c>
      <c r="B1104" s="51" t="s">
        <v>174</v>
      </c>
      <c r="C1104" s="51" t="s">
        <v>2328</v>
      </c>
      <c r="D1104" s="52">
        <v>1707050</v>
      </c>
    </row>
    <row r="1105" spans="1:4" ht="15">
      <c r="A1105" s="51" t="s">
        <v>2329</v>
      </c>
      <c r="B1105" s="51" t="s">
        <v>174</v>
      </c>
      <c r="C1105" s="51" t="s">
        <v>119</v>
      </c>
      <c r="D1105" s="52">
        <v>1707051</v>
      </c>
    </row>
    <row r="1106" spans="1:4" ht="15">
      <c r="A1106" s="51" t="s">
        <v>2330</v>
      </c>
      <c r="B1106" s="51" t="s">
        <v>174</v>
      </c>
      <c r="C1106" s="51" t="s">
        <v>118</v>
      </c>
      <c r="D1106" s="52">
        <v>1707052</v>
      </c>
    </row>
    <row r="1107" spans="1:4" ht="15">
      <c r="A1107" s="51" t="s">
        <v>2331</v>
      </c>
      <c r="B1107" s="51" t="s">
        <v>174</v>
      </c>
      <c r="C1107" s="51" t="s">
        <v>2332</v>
      </c>
      <c r="D1107" s="52">
        <v>1707053</v>
      </c>
    </row>
    <row r="1108" spans="1:4" ht="15">
      <c r="A1108" s="51" t="s">
        <v>2333</v>
      </c>
      <c r="B1108" s="51" t="s">
        <v>174</v>
      </c>
      <c r="C1108" s="51" t="s">
        <v>121</v>
      </c>
      <c r="D1108" s="52">
        <v>1707054</v>
      </c>
    </row>
    <row r="1109" spans="1:4" ht="15">
      <c r="A1109" s="51" t="s">
        <v>2334</v>
      </c>
      <c r="B1109" s="51" t="s">
        <v>174</v>
      </c>
      <c r="C1109" s="51" t="s">
        <v>70</v>
      </c>
      <c r="D1109" s="52">
        <v>1707055</v>
      </c>
    </row>
    <row r="1110" spans="1:4" ht="15">
      <c r="A1110" s="51" t="s">
        <v>2335</v>
      </c>
      <c r="B1110" s="51" t="s">
        <v>174</v>
      </c>
      <c r="C1110" s="51" t="s">
        <v>2336</v>
      </c>
      <c r="D1110" s="52">
        <v>1707056</v>
      </c>
    </row>
    <row r="1111" spans="1:4" ht="15">
      <c r="A1111" s="51" t="s">
        <v>2337</v>
      </c>
      <c r="B1111" s="51" t="s">
        <v>174</v>
      </c>
      <c r="C1111" s="51" t="s">
        <v>2338</v>
      </c>
      <c r="D1111" s="52">
        <v>1707057</v>
      </c>
    </row>
    <row r="1112" spans="1:4" ht="15">
      <c r="A1112" s="51" t="s">
        <v>2339</v>
      </c>
      <c r="B1112" s="51" t="s">
        <v>174</v>
      </c>
      <c r="C1112" s="51" t="s">
        <v>2340</v>
      </c>
      <c r="D1112" s="52">
        <v>1707058</v>
      </c>
    </row>
    <row r="1113" spans="1:4" ht="15">
      <c r="A1113" s="51" t="s">
        <v>2341</v>
      </c>
      <c r="B1113" s="51" t="s">
        <v>174</v>
      </c>
      <c r="C1113" s="51" t="s">
        <v>2342</v>
      </c>
      <c r="D1113" s="52">
        <v>1707059</v>
      </c>
    </row>
    <row r="1114" spans="1:4" ht="15">
      <c r="A1114" s="51" t="s">
        <v>2343</v>
      </c>
      <c r="B1114" s="51" t="s">
        <v>174</v>
      </c>
      <c r="C1114" s="51" t="s">
        <v>2344</v>
      </c>
      <c r="D1114" s="52">
        <v>1707060</v>
      </c>
    </row>
    <row r="1115" spans="1:4" ht="15">
      <c r="A1115" s="51" t="s">
        <v>2345</v>
      </c>
      <c r="B1115" s="51" t="s">
        <v>174</v>
      </c>
      <c r="C1115" s="51" t="s">
        <v>2346</v>
      </c>
      <c r="D1115" s="52">
        <v>1707061</v>
      </c>
    </row>
    <row r="1116" spans="1:4" ht="15">
      <c r="A1116" s="51" t="s">
        <v>2347</v>
      </c>
      <c r="B1116" s="51" t="s">
        <v>174</v>
      </c>
      <c r="C1116" s="51" t="s">
        <v>2348</v>
      </c>
      <c r="D1116" s="52">
        <v>1707062</v>
      </c>
    </row>
    <row r="1117" spans="1:4" ht="15">
      <c r="A1117" s="51" t="s">
        <v>2349</v>
      </c>
      <c r="B1117" s="51" t="s">
        <v>174</v>
      </c>
      <c r="C1117" s="51" t="s">
        <v>2350</v>
      </c>
      <c r="D1117" s="52">
        <v>1707063</v>
      </c>
    </row>
    <row r="1118" spans="1:4" ht="15">
      <c r="A1118" s="51" t="s">
        <v>2351</v>
      </c>
      <c r="B1118" s="51" t="s">
        <v>174</v>
      </c>
      <c r="C1118" s="51" t="s">
        <v>2352</v>
      </c>
      <c r="D1118" s="52">
        <v>1707064</v>
      </c>
    </row>
    <row r="1119" spans="1:4" ht="15">
      <c r="A1119" s="51" t="s">
        <v>2353</v>
      </c>
      <c r="B1119" s="51" t="s">
        <v>174</v>
      </c>
      <c r="C1119" s="51" t="s">
        <v>2354</v>
      </c>
      <c r="D1119" s="52">
        <v>1707065</v>
      </c>
    </row>
    <row r="1120" spans="1:4" ht="15">
      <c r="A1120" s="51" t="s">
        <v>2355</v>
      </c>
      <c r="B1120" s="51" t="s">
        <v>174</v>
      </c>
      <c r="C1120" s="51" t="s">
        <v>2356</v>
      </c>
      <c r="D1120" s="52">
        <v>1707066</v>
      </c>
    </row>
    <row r="1121" spans="1:4" ht="15">
      <c r="A1121" s="51" t="s">
        <v>2357</v>
      </c>
      <c r="B1121" s="51" t="s">
        <v>174</v>
      </c>
      <c r="C1121" s="51" t="s">
        <v>135</v>
      </c>
      <c r="D1121" s="52">
        <v>1707067</v>
      </c>
    </row>
    <row r="1122" spans="1:4" ht="15">
      <c r="A1122" s="51" t="s">
        <v>2358</v>
      </c>
      <c r="B1122" s="51" t="s">
        <v>174</v>
      </c>
      <c r="C1122" s="51" t="s">
        <v>60</v>
      </c>
      <c r="D1122" s="52">
        <v>1707068</v>
      </c>
    </row>
    <row r="1123" spans="1:4" ht="15">
      <c r="A1123" s="51" t="s">
        <v>2359</v>
      </c>
      <c r="B1123" s="51" t="s">
        <v>174</v>
      </c>
      <c r="C1123" s="51" t="s">
        <v>62</v>
      </c>
      <c r="D1123" s="52">
        <v>1707069</v>
      </c>
    </row>
    <row r="1124" spans="1:4" ht="15">
      <c r="A1124" s="51" t="s">
        <v>2360</v>
      </c>
      <c r="B1124" s="51" t="s">
        <v>174</v>
      </c>
      <c r="C1124" s="51" t="s">
        <v>2361</v>
      </c>
      <c r="D1124" s="52">
        <v>1707070</v>
      </c>
    </row>
    <row r="1125" spans="1:4" ht="15">
      <c r="A1125" s="51" t="s">
        <v>2362</v>
      </c>
      <c r="B1125" s="51" t="s">
        <v>174</v>
      </c>
      <c r="C1125" s="51" t="s">
        <v>2363</v>
      </c>
      <c r="D1125" s="52">
        <v>1707071</v>
      </c>
    </row>
    <row r="1126" spans="1:4" ht="15">
      <c r="A1126" s="51" t="s">
        <v>2364</v>
      </c>
      <c r="B1126" s="51" t="s">
        <v>174</v>
      </c>
      <c r="C1126" s="51" t="s">
        <v>1589</v>
      </c>
      <c r="D1126" s="52">
        <v>1707072</v>
      </c>
    </row>
    <row r="1127" spans="1:4" ht="15">
      <c r="A1127" s="51" t="s">
        <v>2365</v>
      </c>
      <c r="B1127" s="51" t="s">
        <v>174</v>
      </c>
      <c r="C1127" s="51" t="s">
        <v>2366</v>
      </c>
      <c r="D1127" s="52">
        <v>1707073</v>
      </c>
    </row>
    <row r="1128" spans="1:4" ht="15">
      <c r="A1128" s="51" t="s">
        <v>2367</v>
      </c>
      <c r="B1128" s="51" t="s">
        <v>174</v>
      </c>
      <c r="C1128" s="51" t="s">
        <v>82</v>
      </c>
      <c r="D1128" s="52">
        <v>1707074</v>
      </c>
    </row>
    <row r="1129" spans="1:4" ht="15">
      <c r="A1129" s="51" t="s">
        <v>2368</v>
      </c>
      <c r="B1129" s="51" t="s">
        <v>174</v>
      </c>
      <c r="C1129" s="51" t="s">
        <v>66</v>
      </c>
      <c r="D1129" s="52">
        <v>1707075</v>
      </c>
    </row>
    <row r="1130" spans="1:4" ht="15">
      <c r="A1130" s="51" t="s">
        <v>2369</v>
      </c>
      <c r="B1130" s="51" t="s">
        <v>174</v>
      </c>
      <c r="C1130" s="51" t="s">
        <v>61</v>
      </c>
      <c r="D1130" s="52">
        <v>1707076</v>
      </c>
    </row>
    <row r="1131" spans="1:4" ht="15">
      <c r="A1131" s="51" t="s">
        <v>2370</v>
      </c>
      <c r="B1131" s="51" t="s">
        <v>174</v>
      </c>
      <c r="C1131" s="51" t="s">
        <v>77</v>
      </c>
      <c r="D1131" s="52">
        <v>1707077</v>
      </c>
    </row>
    <row r="1132" spans="1:4" ht="15">
      <c r="A1132" s="51" t="s">
        <v>2371</v>
      </c>
      <c r="B1132" s="51" t="s">
        <v>174</v>
      </c>
      <c r="C1132" s="51" t="s">
        <v>2372</v>
      </c>
      <c r="D1132" s="52">
        <v>1707078</v>
      </c>
    </row>
    <row r="1133" spans="1:4" ht="15">
      <c r="A1133" s="51" t="s">
        <v>2373</v>
      </c>
      <c r="B1133" s="51" t="s">
        <v>174</v>
      </c>
      <c r="C1133" s="51" t="s">
        <v>102</v>
      </c>
      <c r="D1133" s="52">
        <v>1707079</v>
      </c>
    </row>
    <row r="1134" spans="1:4" ht="15">
      <c r="A1134" s="51" t="s">
        <v>2374</v>
      </c>
      <c r="B1134" s="51" t="s">
        <v>174</v>
      </c>
      <c r="C1134" s="51" t="s">
        <v>2375</v>
      </c>
      <c r="D1134" s="52">
        <v>1707080</v>
      </c>
    </row>
    <row r="1135" spans="1:4" ht="15">
      <c r="A1135" s="51" t="s">
        <v>2376</v>
      </c>
      <c r="B1135" s="51" t="s">
        <v>174</v>
      </c>
      <c r="C1135" s="51" t="s">
        <v>2377</v>
      </c>
      <c r="D1135" s="52">
        <v>1707081</v>
      </c>
    </row>
    <row r="1136" spans="1:4" ht="15">
      <c r="A1136" s="51" t="s">
        <v>2378</v>
      </c>
      <c r="B1136" s="51" t="s">
        <v>174</v>
      </c>
      <c r="C1136" s="51" t="s">
        <v>107</v>
      </c>
      <c r="D1136" s="52">
        <v>1707082</v>
      </c>
    </row>
    <row r="1137" spans="1:4" ht="15">
      <c r="A1137" s="51" t="s">
        <v>2379</v>
      </c>
      <c r="B1137" s="51" t="s">
        <v>174</v>
      </c>
      <c r="C1137" s="51" t="s">
        <v>104</v>
      </c>
      <c r="D1137" s="52">
        <v>1707083</v>
      </c>
    </row>
    <row r="1138" spans="1:4" ht="15">
      <c r="A1138" s="51" t="s">
        <v>2380</v>
      </c>
      <c r="B1138" s="51" t="s">
        <v>174</v>
      </c>
      <c r="C1138" s="51" t="s">
        <v>2381</v>
      </c>
      <c r="D1138" s="52">
        <v>1707084</v>
      </c>
    </row>
    <row r="1139" spans="1:4" ht="15">
      <c r="A1139" s="51" t="s">
        <v>2382</v>
      </c>
      <c r="B1139" s="51" t="s">
        <v>174</v>
      </c>
      <c r="C1139" s="51" t="s">
        <v>114</v>
      </c>
      <c r="D1139" s="52">
        <v>1707085</v>
      </c>
    </row>
    <row r="1140" spans="1:4" ht="15">
      <c r="A1140" s="51" t="s">
        <v>2383</v>
      </c>
      <c r="B1140" s="51" t="s">
        <v>174</v>
      </c>
      <c r="C1140" s="51" t="s">
        <v>2384</v>
      </c>
      <c r="D1140" s="52">
        <v>1707086</v>
      </c>
    </row>
    <row r="1141" spans="1:4" ht="15">
      <c r="A1141" s="51" t="s">
        <v>2385</v>
      </c>
      <c r="B1141" s="51" t="s">
        <v>174</v>
      </c>
      <c r="C1141" s="51" t="s">
        <v>2386</v>
      </c>
      <c r="D1141" s="52">
        <v>1707087</v>
      </c>
    </row>
    <row r="1142" spans="1:4" ht="15">
      <c r="A1142" s="51" t="s">
        <v>2387</v>
      </c>
      <c r="B1142" s="51" t="s">
        <v>174</v>
      </c>
      <c r="C1142" s="51" t="s">
        <v>2388</v>
      </c>
      <c r="D1142" s="52">
        <v>1707088</v>
      </c>
    </row>
    <row r="1143" spans="1:4" ht="15">
      <c r="A1143" s="51" t="s">
        <v>2389</v>
      </c>
      <c r="B1143" s="51" t="s">
        <v>174</v>
      </c>
      <c r="C1143" s="51" t="s">
        <v>2390</v>
      </c>
      <c r="D1143" s="52">
        <v>1707089</v>
      </c>
    </row>
    <row r="1144" spans="1:4" ht="15">
      <c r="A1144" s="51" t="s">
        <v>2391</v>
      </c>
      <c r="B1144" s="51" t="s">
        <v>174</v>
      </c>
      <c r="C1144" s="51" t="s">
        <v>2392</v>
      </c>
      <c r="D1144" s="52">
        <v>1707090</v>
      </c>
    </row>
    <row r="1145" spans="1:4" ht="15">
      <c r="A1145" s="51" t="s">
        <v>2393</v>
      </c>
      <c r="B1145" s="51" t="s">
        <v>174</v>
      </c>
      <c r="C1145" s="51" t="s">
        <v>85</v>
      </c>
      <c r="D1145" s="52">
        <v>1707091</v>
      </c>
    </row>
    <row r="1146" spans="1:4" ht="15">
      <c r="A1146" s="51" t="s">
        <v>2394</v>
      </c>
      <c r="B1146" s="51" t="s">
        <v>174</v>
      </c>
      <c r="C1146" s="51" t="s">
        <v>2395</v>
      </c>
      <c r="D1146" s="52">
        <v>1707092</v>
      </c>
    </row>
    <row r="1147" spans="1:4" ht="15">
      <c r="A1147" s="51" t="s">
        <v>2396</v>
      </c>
      <c r="B1147" s="51" t="s">
        <v>174</v>
      </c>
      <c r="C1147" s="51" t="s">
        <v>2397</v>
      </c>
      <c r="D1147" s="52">
        <v>1707093</v>
      </c>
    </row>
    <row r="1148" spans="1:4" ht="15">
      <c r="A1148" s="51" t="s">
        <v>2398</v>
      </c>
      <c r="B1148" s="51" t="s">
        <v>174</v>
      </c>
      <c r="C1148" s="51" t="s">
        <v>2399</v>
      </c>
      <c r="D1148" s="52">
        <v>1707094</v>
      </c>
    </row>
    <row r="1149" spans="1:4" ht="15">
      <c r="A1149" s="51" t="s">
        <v>2400</v>
      </c>
      <c r="B1149" s="51" t="s">
        <v>174</v>
      </c>
      <c r="C1149" s="51" t="s">
        <v>2401</v>
      </c>
      <c r="D1149" s="52">
        <v>1707095</v>
      </c>
    </row>
    <row r="1150" spans="1:4" ht="15">
      <c r="A1150" s="51" t="s">
        <v>2402</v>
      </c>
      <c r="B1150" s="51" t="s">
        <v>174</v>
      </c>
      <c r="C1150" s="51" t="s">
        <v>2403</v>
      </c>
      <c r="D1150" s="52">
        <v>1707096</v>
      </c>
    </row>
    <row r="1151" spans="1:4" ht="15">
      <c r="A1151" s="51" t="s">
        <v>2404</v>
      </c>
      <c r="B1151" s="51" t="s">
        <v>174</v>
      </c>
      <c r="C1151" s="51" t="s">
        <v>2405</v>
      </c>
      <c r="D1151" s="52">
        <v>1707097</v>
      </c>
    </row>
    <row r="1152" spans="1:4" ht="15">
      <c r="A1152" s="51" t="s">
        <v>2406</v>
      </c>
      <c r="B1152" s="51" t="s">
        <v>174</v>
      </c>
      <c r="C1152" s="51" t="s">
        <v>2407</v>
      </c>
      <c r="D1152" s="52">
        <v>1707098</v>
      </c>
    </row>
    <row r="1153" spans="1:4" ht="15">
      <c r="A1153" s="51" t="s">
        <v>2408</v>
      </c>
      <c r="B1153" s="51" t="s">
        <v>174</v>
      </c>
      <c r="C1153" s="51" t="s">
        <v>2409</v>
      </c>
      <c r="D1153" s="52">
        <v>1707099</v>
      </c>
    </row>
    <row r="1154" spans="1:4" ht="15">
      <c r="A1154" s="51" t="s">
        <v>2410</v>
      </c>
      <c r="B1154" s="51" t="s">
        <v>174</v>
      </c>
      <c r="C1154" s="51" t="s">
        <v>2411</v>
      </c>
      <c r="D1154" s="52">
        <v>1707100</v>
      </c>
    </row>
    <row r="1155" spans="1:4" ht="15">
      <c r="A1155" s="51" t="s">
        <v>2412</v>
      </c>
      <c r="B1155" s="51" t="s">
        <v>174</v>
      </c>
      <c r="C1155" s="51" t="s">
        <v>2413</v>
      </c>
      <c r="D1155" s="52">
        <v>1707101</v>
      </c>
    </row>
    <row r="1156" spans="1:4" ht="15">
      <c r="A1156" s="51" t="s">
        <v>2414</v>
      </c>
      <c r="B1156" s="51" t="s">
        <v>174</v>
      </c>
      <c r="C1156" s="51" t="s">
        <v>2415</v>
      </c>
      <c r="D1156" s="52">
        <v>1707102</v>
      </c>
    </row>
    <row r="1157" spans="1:4" ht="15">
      <c r="A1157" s="51" t="s">
        <v>2416</v>
      </c>
      <c r="B1157" s="51" t="s">
        <v>174</v>
      </c>
      <c r="C1157" s="51" t="s">
        <v>122</v>
      </c>
      <c r="D1157" s="52">
        <v>1707103</v>
      </c>
    </row>
    <row r="1158" spans="1:4" ht="15">
      <c r="A1158" s="51" t="s">
        <v>2417</v>
      </c>
      <c r="B1158" s="51" t="s">
        <v>174</v>
      </c>
      <c r="C1158" s="51" t="s">
        <v>124</v>
      </c>
      <c r="D1158" s="52">
        <v>1707104</v>
      </c>
    </row>
    <row r="1159" spans="1:4" ht="15">
      <c r="A1159" s="51" t="s">
        <v>2418</v>
      </c>
      <c r="B1159" s="51" t="s">
        <v>174</v>
      </c>
      <c r="C1159" s="51" t="s">
        <v>2419</v>
      </c>
      <c r="D1159" s="52">
        <v>1707105</v>
      </c>
    </row>
    <row r="1160" spans="1:4" ht="15">
      <c r="A1160" s="51" t="s">
        <v>2420</v>
      </c>
      <c r="B1160" s="51" t="s">
        <v>174</v>
      </c>
      <c r="C1160" s="51" t="s">
        <v>2421</v>
      </c>
      <c r="D1160" s="52">
        <v>1707106</v>
      </c>
    </row>
    <row r="1161" spans="1:4" ht="15">
      <c r="A1161" s="51" t="s">
        <v>2422</v>
      </c>
      <c r="B1161" s="51" t="s">
        <v>174</v>
      </c>
      <c r="C1161" s="51" t="s">
        <v>2423</v>
      </c>
      <c r="D1161" s="52">
        <v>1707107</v>
      </c>
    </row>
    <row r="1162" spans="1:4" ht="15">
      <c r="A1162" s="51" t="s">
        <v>2424</v>
      </c>
      <c r="B1162" s="51" t="s">
        <v>174</v>
      </c>
      <c r="C1162" s="51" t="s">
        <v>2425</v>
      </c>
      <c r="D1162" s="52">
        <v>1707108</v>
      </c>
    </row>
    <row r="1163" spans="1:4" ht="15">
      <c r="A1163" s="51" t="s">
        <v>2426</v>
      </c>
      <c r="B1163" s="51" t="s">
        <v>174</v>
      </c>
      <c r="C1163" s="51" t="s">
        <v>2427</v>
      </c>
      <c r="D1163" s="52">
        <v>1707109</v>
      </c>
    </row>
    <row r="1164" spans="1:4" ht="15">
      <c r="A1164" s="51" t="s">
        <v>2428</v>
      </c>
      <c r="B1164" s="51" t="s">
        <v>174</v>
      </c>
      <c r="C1164" s="51" t="s">
        <v>2429</v>
      </c>
      <c r="D1164" s="52">
        <v>1707110</v>
      </c>
    </row>
    <row r="1165" spans="1:4" ht="15">
      <c r="A1165" s="51" t="s">
        <v>2430</v>
      </c>
      <c r="B1165" s="51" t="s">
        <v>174</v>
      </c>
      <c r="C1165" s="51" t="s">
        <v>63</v>
      </c>
      <c r="D1165" s="52">
        <v>1707111</v>
      </c>
    </row>
    <row r="1166" spans="1:4" ht="15">
      <c r="A1166" s="51" t="s">
        <v>2241</v>
      </c>
      <c r="B1166" s="51" t="s">
        <v>174</v>
      </c>
      <c r="C1166" s="51" t="s">
        <v>65</v>
      </c>
      <c r="D1166" s="52">
        <v>1707112</v>
      </c>
    </row>
    <row r="1167" spans="1:4" ht="15">
      <c r="A1167" s="51" t="s">
        <v>2431</v>
      </c>
      <c r="B1167" s="51" t="s">
        <v>174</v>
      </c>
      <c r="C1167" s="51" t="s">
        <v>2432</v>
      </c>
      <c r="D1167" s="52">
        <v>1707113</v>
      </c>
    </row>
    <row r="1168" spans="1:4" ht="15">
      <c r="A1168" s="51" t="s">
        <v>2433</v>
      </c>
      <c r="B1168" s="51" t="s">
        <v>174</v>
      </c>
      <c r="C1168" s="51" t="s">
        <v>2434</v>
      </c>
      <c r="D1168" s="52">
        <v>1707114</v>
      </c>
    </row>
    <row r="1169" spans="1:4" ht="15">
      <c r="A1169" s="51" t="s">
        <v>2435</v>
      </c>
      <c r="B1169" s="51" t="s">
        <v>174</v>
      </c>
      <c r="C1169" s="51" t="s">
        <v>71</v>
      </c>
      <c r="D1169" s="52">
        <v>1707115</v>
      </c>
    </row>
    <row r="1170" spans="1:4" ht="15">
      <c r="A1170" s="51" t="s">
        <v>2436</v>
      </c>
      <c r="B1170" s="51" t="s">
        <v>174</v>
      </c>
      <c r="C1170" s="51" t="s">
        <v>72</v>
      </c>
      <c r="D1170" s="52">
        <v>1707116</v>
      </c>
    </row>
    <row r="1171" spans="1:4" ht="15">
      <c r="A1171" s="51" t="s">
        <v>2437</v>
      </c>
      <c r="B1171" s="51" t="s">
        <v>174</v>
      </c>
      <c r="C1171" s="51" t="s">
        <v>75</v>
      </c>
      <c r="D1171" s="52">
        <v>1707117</v>
      </c>
    </row>
    <row r="1172" spans="1:4" ht="15">
      <c r="A1172" s="51" t="s">
        <v>2438</v>
      </c>
      <c r="B1172" s="51" t="s">
        <v>174</v>
      </c>
      <c r="C1172" s="51" t="s">
        <v>76</v>
      </c>
      <c r="D1172" s="52">
        <v>1707118</v>
      </c>
    </row>
    <row r="1173" spans="1:4" ht="15">
      <c r="A1173" s="51" t="s">
        <v>2439</v>
      </c>
      <c r="B1173" s="51" t="s">
        <v>174</v>
      </c>
      <c r="C1173" s="51" t="s">
        <v>78</v>
      </c>
      <c r="D1173" s="52">
        <v>1707119</v>
      </c>
    </row>
    <row r="1174" spans="1:4" ht="15">
      <c r="A1174" s="51" t="s">
        <v>2440</v>
      </c>
      <c r="B1174" s="51" t="s">
        <v>174</v>
      </c>
      <c r="C1174" s="51" t="s">
        <v>79</v>
      </c>
      <c r="D1174" s="52">
        <v>1707120</v>
      </c>
    </row>
    <row r="1175" spans="1:4" ht="15">
      <c r="A1175" s="51" t="s">
        <v>2441</v>
      </c>
      <c r="B1175" s="51" t="s">
        <v>174</v>
      </c>
      <c r="C1175" s="51" t="s">
        <v>2442</v>
      </c>
      <c r="D1175" s="52">
        <v>1707121</v>
      </c>
    </row>
    <row r="1176" spans="1:4" ht="15">
      <c r="A1176" s="51" t="s">
        <v>2443</v>
      </c>
      <c r="B1176" s="51" t="s">
        <v>174</v>
      </c>
      <c r="C1176" s="51" t="s">
        <v>2444</v>
      </c>
      <c r="D1176" s="52">
        <v>1707122</v>
      </c>
    </row>
    <row r="1177" spans="1:4" ht="15">
      <c r="A1177" s="51" t="s">
        <v>2445</v>
      </c>
      <c r="B1177" s="51" t="s">
        <v>174</v>
      </c>
      <c r="C1177" s="51" t="s">
        <v>84</v>
      </c>
      <c r="D1177" s="52">
        <v>1707123</v>
      </c>
    </row>
    <row r="1178" spans="1:4" ht="15">
      <c r="A1178" s="51" t="s">
        <v>2446</v>
      </c>
      <c r="B1178" s="51" t="s">
        <v>174</v>
      </c>
      <c r="C1178" s="51" t="s">
        <v>2447</v>
      </c>
      <c r="D1178" s="52">
        <v>1707124</v>
      </c>
    </row>
    <row r="1179" spans="1:4" ht="15">
      <c r="A1179" s="51" t="s">
        <v>2448</v>
      </c>
      <c r="B1179" s="51" t="s">
        <v>174</v>
      </c>
      <c r="C1179" s="51" t="s">
        <v>86</v>
      </c>
      <c r="D1179" s="52">
        <v>1707125</v>
      </c>
    </row>
    <row r="1180" spans="1:4" ht="15">
      <c r="A1180" s="51" t="s">
        <v>2449</v>
      </c>
      <c r="B1180" s="51" t="s">
        <v>174</v>
      </c>
      <c r="C1180" s="51" t="s">
        <v>2450</v>
      </c>
      <c r="D1180" s="52">
        <v>1707126</v>
      </c>
    </row>
    <row r="1181" spans="1:4" ht="15">
      <c r="A1181" s="51" t="s">
        <v>2451</v>
      </c>
      <c r="B1181" s="51" t="s">
        <v>174</v>
      </c>
      <c r="C1181" s="51" t="s">
        <v>88</v>
      </c>
      <c r="D1181" s="52">
        <v>1707127</v>
      </c>
    </row>
    <row r="1182" spans="1:4" ht="15">
      <c r="A1182" s="51" t="s">
        <v>2452</v>
      </c>
      <c r="B1182" s="51" t="s">
        <v>174</v>
      </c>
      <c r="C1182" s="51" t="s">
        <v>2453</v>
      </c>
      <c r="D1182" s="52">
        <v>1707128</v>
      </c>
    </row>
    <row r="1183" spans="1:4" ht="15">
      <c r="A1183" s="51" t="s">
        <v>2454</v>
      </c>
      <c r="B1183" s="51" t="s">
        <v>174</v>
      </c>
      <c r="C1183" s="51" t="s">
        <v>90</v>
      </c>
      <c r="D1183" s="52">
        <v>1707129</v>
      </c>
    </row>
    <row r="1184" spans="1:4" ht="15">
      <c r="A1184" s="51" t="s">
        <v>2455</v>
      </c>
      <c r="B1184" s="51" t="s">
        <v>174</v>
      </c>
      <c r="C1184" s="51" t="s">
        <v>98</v>
      </c>
      <c r="D1184" s="52">
        <v>1707130</v>
      </c>
    </row>
    <row r="1185" spans="1:4" ht="15">
      <c r="A1185" s="51" t="s">
        <v>2456</v>
      </c>
      <c r="B1185" s="51" t="s">
        <v>174</v>
      </c>
      <c r="C1185" s="51" t="s">
        <v>94</v>
      </c>
      <c r="D1185" s="52">
        <v>1707131</v>
      </c>
    </row>
    <row r="1186" spans="1:4" ht="15">
      <c r="A1186" s="51" t="s">
        <v>2457</v>
      </c>
      <c r="B1186" s="51" t="s">
        <v>174</v>
      </c>
      <c r="C1186" s="51" t="s">
        <v>2458</v>
      </c>
      <c r="D1186" s="52">
        <v>1707132</v>
      </c>
    </row>
    <row r="1187" spans="1:4" ht="15">
      <c r="A1187" s="51" t="s">
        <v>2459</v>
      </c>
      <c r="B1187" s="51" t="s">
        <v>174</v>
      </c>
      <c r="C1187" s="51" t="s">
        <v>100</v>
      </c>
      <c r="D1187" s="52">
        <v>1707133</v>
      </c>
    </row>
    <row r="1188" spans="1:4" ht="15">
      <c r="A1188" s="51" t="s">
        <v>2460</v>
      </c>
      <c r="B1188" s="51" t="s">
        <v>174</v>
      </c>
      <c r="C1188" s="51" t="s">
        <v>103</v>
      </c>
      <c r="D1188" s="52">
        <v>1707134</v>
      </c>
    </row>
    <row r="1189" spans="1:4" ht="15">
      <c r="A1189" s="51" t="s">
        <v>2461</v>
      </c>
      <c r="B1189" s="51" t="s">
        <v>174</v>
      </c>
      <c r="C1189" s="51" t="s">
        <v>106</v>
      </c>
      <c r="D1189" s="52">
        <v>1707135</v>
      </c>
    </row>
    <row r="1190" spans="1:4" ht="15">
      <c r="A1190" s="51" t="s">
        <v>2462</v>
      </c>
      <c r="B1190" s="51" t="s">
        <v>174</v>
      </c>
      <c r="C1190" s="51" t="s">
        <v>109</v>
      </c>
      <c r="D1190" s="52">
        <v>1707136</v>
      </c>
    </row>
    <row r="1191" spans="1:4" ht="15">
      <c r="A1191" s="51" t="s">
        <v>2463</v>
      </c>
      <c r="B1191" s="51" t="s">
        <v>174</v>
      </c>
      <c r="C1191" s="51" t="s">
        <v>113</v>
      </c>
      <c r="D1191" s="52">
        <v>1707137</v>
      </c>
    </row>
    <row r="1192" spans="1:4" ht="15">
      <c r="A1192" s="51" t="s">
        <v>2464</v>
      </c>
      <c r="B1192" s="51" t="s">
        <v>174</v>
      </c>
      <c r="C1192" s="51" t="s">
        <v>115</v>
      </c>
      <c r="D1192" s="52">
        <v>1707138</v>
      </c>
    </row>
    <row r="1193" spans="1:4" ht="15">
      <c r="A1193" s="51" t="s">
        <v>2465</v>
      </c>
      <c r="B1193" s="51" t="s">
        <v>174</v>
      </c>
      <c r="C1193" s="51" t="s">
        <v>2466</v>
      </c>
      <c r="D1193" s="52">
        <v>1707139</v>
      </c>
    </row>
    <row r="1194" spans="1:4" ht="15">
      <c r="A1194" s="51" t="s">
        <v>2467</v>
      </c>
      <c r="B1194" s="51" t="s">
        <v>174</v>
      </c>
      <c r="C1194" s="51" t="s">
        <v>2468</v>
      </c>
      <c r="D1194" s="52">
        <v>1707140</v>
      </c>
    </row>
    <row r="1195" spans="1:4" ht="15">
      <c r="A1195" s="51" t="s">
        <v>2469</v>
      </c>
      <c r="B1195" s="51" t="s">
        <v>174</v>
      </c>
      <c r="C1195" s="51" t="s">
        <v>2470</v>
      </c>
      <c r="D1195" s="52">
        <v>1707141</v>
      </c>
    </row>
    <row r="1196" spans="1:4" ht="15">
      <c r="A1196" s="51" t="s">
        <v>2471</v>
      </c>
      <c r="B1196" s="51" t="s">
        <v>174</v>
      </c>
      <c r="C1196" s="51" t="s">
        <v>125</v>
      </c>
      <c r="D1196" s="52">
        <v>1707142</v>
      </c>
    </row>
    <row r="1197" spans="1:4" ht="15">
      <c r="A1197" s="51" t="s">
        <v>2472</v>
      </c>
      <c r="B1197" s="51" t="s">
        <v>174</v>
      </c>
      <c r="C1197" s="51" t="s">
        <v>126</v>
      </c>
      <c r="D1197" s="52">
        <v>1707143</v>
      </c>
    </row>
    <row r="1198" spans="1:4" ht="15">
      <c r="A1198" s="51" t="s">
        <v>2473</v>
      </c>
      <c r="B1198" s="51" t="s">
        <v>174</v>
      </c>
      <c r="C1198" s="51" t="s">
        <v>2474</v>
      </c>
      <c r="D1198" s="52">
        <v>1707144</v>
      </c>
    </row>
    <row r="1199" spans="1:4" ht="15">
      <c r="A1199" s="51" t="s">
        <v>2475</v>
      </c>
      <c r="B1199" s="51" t="s">
        <v>174</v>
      </c>
      <c r="C1199" s="51" t="s">
        <v>2476</v>
      </c>
      <c r="D1199" s="52">
        <v>1707145</v>
      </c>
    </row>
    <row r="1200" spans="1:4" ht="15">
      <c r="A1200" s="51" t="s">
        <v>2477</v>
      </c>
      <c r="B1200" s="51" t="s">
        <v>174</v>
      </c>
      <c r="C1200" s="51" t="s">
        <v>129</v>
      </c>
      <c r="D1200" s="52">
        <v>1707146</v>
      </c>
    </row>
    <row r="1201" spans="1:4" ht="15">
      <c r="A1201" s="51" t="s">
        <v>2478</v>
      </c>
      <c r="B1201" s="51" t="s">
        <v>174</v>
      </c>
      <c r="C1201" s="51" t="s">
        <v>130</v>
      </c>
      <c r="D1201" s="52">
        <v>1707147</v>
      </c>
    </row>
    <row r="1202" spans="1:4" ht="15">
      <c r="A1202" s="51" t="s">
        <v>2479</v>
      </c>
      <c r="B1202" s="51" t="s">
        <v>174</v>
      </c>
      <c r="C1202" s="51" t="s">
        <v>131</v>
      </c>
      <c r="D1202" s="52">
        <v>1707148</v>
      </c>
    </row>
    <row r="1203" spans="1:4" ht="15">
      <c r="A1203" s="51" t="s">
        <v>2480</v>
      </c>
      <c r="B1203" s="51" t="s">
        <v>174</v>
      </c>
      <c r="C1203" s="51" t="s">
        <v>132</v>
      </c>
      <c r="D1203" s="52">
        <v>1707149</v>
      </c>
    </row>
    <row r="1204" spans="1:4" ht="15">
      <c r="A1204" s="51" t="s">
        <v>2481</v>
      </c>
      <c r="B1204" s="51" t="s">
        <v>174</v>
      </c>
      <c r="C1204" s="51" t="s">
        <v>133</v>
      </c>
      <c r="D1204" s="52">
        <v>1707150</v>
      </c>
    </row>
    <row r="1205" spans="1:4" ht="15">
      <c r="A1205" s="51" t="s">
        <v>2482</v>
      </c>
      <c r="B1205" s="51" t="s">
        <v>174</v>
      </c>
      <c r="C1205" s="51" t="s">
        <v>134</v>
      </c>
      <c r="D1205" s="52">
        <v>1707151</v>
      </c>
    </row>
    <row r="1206" spans="1:4" ht="15">
      <c r="A1206" s="51" t="s">
        <v>2483</v>
      </c>
      <c r="B1206" s="51" t="s">
        <v>174</v>
      </c>
      <c r="C1206" s="51" t="s">
        <v>2484</v>
      </c>
      <c r="D1206" s="52">
        <v>1707152</v>
      </c>
    </row>
    <row r="1207" spans="1:4" ht="15">
      <c r="A1207" s="51" t="s">
        <v>2485</v>
      </c>
      <c r="B1207" s="51" t="s">
        <v>174</v>
      </c>
      <c r="C1207" s="51" t="s">
        <v>2486</v>
      </c>
      <c r="D1207" s="52">
        <v>1707153</v>
      </c>
    </row>
    <row r="1208" spans="1:4" ht="15">
      <c r="A1208" s="51" t="s">
        <v>2487</v>
      </c>
      <c r="B1208" s="51" t="s">
        <v>174</v>
      </c>
      <c r="C1208" s="51" t="s">
        <v>2488</v>
      </c>
      <c r="D1208" s="52">
        <v>1707154</v>
      </c>
    </row>
    <row r="1209" spans="1:4" ht="15">
      <c r="A1209" s="51" t="s">
        <v>2489</v>
      </c>
      <c r="B1209" s="51" t="s">
        <v>174</v>
      </c>
      <c r="C1209" s="51" t="s">
        <v>2490</v>
      </c>
      <c r="D1209" s="52">
        <v>1707155</v>
      </c>
    </row>
    <row r="1210" spans="1:4" ht="15">
      <c r="A1210" s="51" t="s">
        <v>2491</v>
      </c>
      <c r="B1210" s="51" t="s">
        <v>174</v>
      </c>
      <c r="C1210" s="51" t="s">
        <v>2492</v>
      </c>
      <c r="D1210" s="52">
        <v>1707156</v>
      </c>
    </row>
    <row r="1211" spans="1:4" ht="15">
      <c r="A1211" s="51" t="s">
        <v>2493</v>
      </c>
      <c r="B1211" s="51" t="s">
        <v>174</v>
      </c>
      <c r="C1211" s="51" t="s">
        <v>80</v>
      </c>
      <c r="D1211" s="52">
        <v>1707157</v>
      </c>
    </row>
    <row r="1212" spans="1:4" ht="15">
      <c r="A1212" s="51" t="s">
        <v>2494</v>
      </c>
      <c r="B1212" s="51" t="s">
        <v>174</v>
      </c>
      <c r="C1212" s="51" t="s">
        <v>2495</v>
      </c>
      <c r="D1212" s="52">
        <v>1707158</v>
      </c>
    </row>
    <row r="1213" spans="1:4" ht="15">
      <c r="A1213" s="51" t="s">
        <v>2496</v>
      </c>
      <c r="B1213" s="51" t="s">
        <v>174</v>
      </c>
      <c r="C1213" s="51" t="s">
        <v>69</v>
      </c>
      <c r="D1213" s="52">
        <v>1707159</v>
      </c>
    </row>
    <row r="1214" spans="1:4" ht="15">
      <c r="A1214" s="51" t="s">
        <v>2264</v>
      </c>
      <c r="B1214" s="51" t="s">
        <v>174</v>
      </c>
      <c r="C1214" s="51" t="s">
        <v>2265</v>
      </c>
      <c r="D1214" s="52">
        <v>1707160</v>
      </c>
    </row>
    <row r="1215" spans="1:4" ht="15">
      <c r="A1215" s="51" t="s">
        <v>2497</v>
      </c>
      <c r="B1215" s="51" t="s">
        <v>174</v>
      </c>
      <c r="C1215" s="51" t="s">
        <v>2498</v>
      </c>
      <c r="D1215" s="52">
        <v>1707161</v>
      </c>
    </row>
    <row r="1216" spans="1:4" ht="15">
      <c r="A1216" s="51" t="s">
        <v>2499</v>
      </c>
      <c r="B1216" s="51" t="s">
        <v>174</v>
      </c>
      <c r="C1216" s="51" t="s">
        <v>2500</v>
      </c>
      <c r="D1216" s="52">
        <v>1707162</v>
      </c>
    </row>
    <row r="1217" spans="1:4" ht="15">
      <c r="A1217" s="51" t="s">
        <v>2501</v>
      </c>
      <c r="B1217" s="51" t="s">
        <v>174</v>
      </c>
      <c r="C1217" s="51" t="s">
        <v>2502</v>
      </c>
      <c r="D1217" s="52">
        <v>1707163</v>
      </c>
    </row>
    <row r="1218" spans="1:4" ht="15">
      <c r="A1218" s="51" t="s">
        <v>2503</v>
      </c>
      <c r="B1218" s="51" t="s">
        <v>174</v>
      </c>
      <c r="C1218" s="51" t="s">
        <v>2504</v>
      </c>
      <c r="D1218" s="52">
        <v>1707164</v>
      </c>
    </row>
    <row r="1219" spans="1:4" ht="15">
      <c r="A1219" s="51" t="s">
        <v>2505</v>
      </c>
      <c r="B1219" s="51" t="s">
        <v>174</v>
      </c>
      <c r="C1219" s="51" t="s">
        <v>2506</v>
      </c>
      <c r="D1219" s="52">
        <v>1707165</v>
      </c>
    </row>
    <row r="1220" spans="1:4" ht="15">
      <c r="A1220" s="51" t="s">
        <v>2507</v>
      </c>
      <c r="B1220" s="51" t="s">
        <v>174</v>
      </c>
      <c r="C1220" s="51" t="s">
        <v>2508</v>
      </c>
      <c r="D1220" s="52">
        <v>1707166</v>
      </c>
    </row>
    <row r="1221" spans="1:4" ht="15">
      <c r="A1221" s="51" t="s">
        <v>2509</v>
      </c>
      <c r="B1221" s="51" t="s">
        <v>174</v>
      </c>
      <c r="C1221" s="51" t="s">
        <v>2510</v>
      </c>
      <c r="D1221" s="52">
        <v>1707167</v>
      </c>
    </row>
    <row r="1222" spans="1:4" ht="15">
      <c r="A1222" s="51" t="s">
        <v>2511</v>
      </c>
      <c r="B1222" s="51" t="s">
        <v>174</v>
      </c>
      <c r="C1222" s="51" t="s">
        <v>2512</v>
      </c>
      <c r="D1222" s="52">
        <v>1707168</v>
      </c>
    </row>
    <row r="1223" spans="1:4" ht="15">
      <c r="A1223" s="51" t="s">
        <v>2513</v>
      </c>
      <c r="B1223" s="51" t="s">
        <v>174</v>
      </c>
      <c r="C1223" s="51" t="s">
        <v>2514</v>
      </c>
      <c r="D1223" s="52">
        <v>1707169</v>
      </c>
    </row>
    <row r="1224" spans="1:4" ht="15">
      <c r="A1224" s="51" t="s">
        <v>2515</v>
      </c>
      <c r="B1224" s="51" t="s">
        <v>174</v>
      </c>
      <c r="C1224" s="51" t="s">
        <v>2516</v>
      </c>
      <c r="D1224" s="52">
        <v>1707170</v>
      </c>
    </row>
    <row r="1225" spans="1:4" ht="15">
      <c r="A1225" s="51" t="s">
        <v>2517</v>
      </c>
      <c r="B1225" s="51" t="s">
        <v>174</v>
      </c>
      <c r="C1225" s="51" t="s">
        <v>2518</v>
      </c>
      <c r="D1225" s="52">
        <v>1707171</v>
      </c>
    </row>
    <row r="1226" spans="1:4" ht="15">
      <c r="A1226" s="51" t="s">
        <v>2519</v>
      </c>
      <c r="B1226" s="51" t="s">
        <v>174</v>
      </c>
      <c r="C1226" s="51" t="s">
        <v>2520</v>
      </c>
      <c r="D1226" s="52">
        <v>1707172</v>
      </c>
    </row>
    <row r="1227" spans="1:4" ht="15">
      <c r="A1227" s="51" t="s">
        <v>2521</v>
      </c>
      <c r="B1227" s="51" t="s">
        <v>174</v>
      </c>
      <c r="C1227" s="51" t="s">
        <v>2522</v>
      </c>
      <c r="D1227" s="52">
        <v>1707173</v>
      </c>
    </row>
    <row r="1228" spans="1:4" ht="15">
      <c r="A1228" s="51" t="s">
        <v>2523</v>
      </c>
      <c r="B1228" s="51" t="s">
        <v>174</v>
      </c>
      <c r="C1228" s="51" t="s">
        <v>2524</v>
      </c>
      <c r="D1228" s="52">
        <v>1707174</v>
      </c>
    </row>
    <row r="1229" spans="1:4" ht="15">
      <c r="A1229" s="51" t="s">
        <v>2525</v>
      </c>
      <c r="B1229" s="51" t="s">
        <v>174</v>
      </c>
      <c r="C1229" s="51" t="s">
        <v>2526</v>
      </c>
      <c r="D1229" s="52">
        <v>1707175</v>
      </c>
    </row>
    <row r="1230" spans="1:4" ht="15">
      <c r="A1230" s="51" t="s">
        <v>2527</v>
      </c>
      <c r="B1230" s="51" t="s">
        <v>174</v>
      </c>
      <c r="C1230" s="51" t="s">
        <v>2528</v>
      </c>
      <c r="D1230" s="52">
        <v>1707176</v>
      </c>
    </row>
    <row r="1231" spans="1:4" ht="15">
      <c r="A1231" s="51" t="s">
        <v>2529</v>
      </c>
      <c r="B1231" s="51" t="s">
        <v>174</v>
      </c>
      <c r="C1231" s="51" t="s">
        <v>2530</v>
      </c>
      <c r="D1231" s="52">
        <v>1707177</v>
      </c>
    </row>
    <row r="1232" spans="1:4" ht="15">
      <c r="A1232" s="51" t="s">
        <v>2531</v>
      </c>
      <c r="B1232" s="51" t="s">
        <v>174</v>
      </c>
      <c r="C1232" s="51" t="s">
        <v>2532</v>
      </c>
      <c r="D1232" s="52">
        <v>1707178</v>
      </c>
    </row>
    <row r="1233" spans="1:4" ht="15">
      <c r="A1233" s="51" t="s">
        <v>2533</v>
      </c>
      <c r="B1233" s="51" t="s">
        <v>174</v>
      </c>
      <c r="C1233" s="51" t="s">
        <v>2534</v>
      </c>
      <c r="D1233" s="52">
        <v>1707179</v>
      </c>
    </row>
    <row r="1234" spans="1:4" ht="15">
      <c r="A1234" s="51" t="s">
        <v>2535</v>
      </c>
      <c r="B1234" s="51" t="s">
        <v>174</v>
      </c>
      <c r="C1234" s="51" t="s">
        <v>2536</v>
      </c>
      <c r="D1234" s="52">
        <v>1707180</v>
      </c>
    </row>
    <row r="1235" spans="1:4" ht="15">
      <c r="A1235" s="51" t="s">
        <v>2537</v>
      </c>
      <c r="B1235" s="51" t="s">
        <v>174</v>
      </c>
      <c r="C1235" s="51" t="s">
        <v>2538</v>
      </c>
      <c r="D1235" s="52">
        <v>1707181</v>
      </c>
    </row>
    <row r="1236" spans="1:4" ht="15">
      <c r="A1236" s="51" t="s">
        <v>2539</v>
      </c>
      <c r="B1236" s="51" t="s">
        <v>174</v>
      </c>
      <c r="C1236" s="51" t="s">
        <v>2540</v>
      </c>
      <c r="D1236" s="52">
        <v>1707182</v>
      </c>
    </row>
    <row r="1237" spans="1:4" ht="15">
      <c r="A1237" s="51" t="s">
        <v>2541</v>
      </c>
      <c r="B1237" s="51" t="s">
        <v>174</v>
      </c>
      <c r="C1237" s="51" t="s">
        <v>2542</v>
      </c>
      <c r="D1237" s="52">
        <v>1707183</v>
      </c>
    </row>
    <row r="1238" spans="1:4" ht="15">
      <c r="A1238" s="51" t="s">
        <v>2364</v>
      </c>
      <c r="B1238" s="51" t="s">
        <v>174</v>
      </c>
      <c r="C1238" s="51" t="s">
        <v>1589</v>
      </c>
      <c r="D1238" s="52">
        <v>1707184</v>
      </c>
    </row>
    <row r="1239" spans="1:4" ht="15">
      <c r="A1239" s="51" t="s">
        <v>2543</v>
      </c>
      <c r="B1239" s="51" t="s">
        <v>174</v>
      </c>
      <c r="C1239" s="51" t="s">
        <v>2544</v>
      </c>
      <c r="D1239" s="52">
        <v>1707185</v>
      </c>
    </row>
    <row r="1240" spans="1:4" ht="15">
      <c r="A1240" s="51" t="s">
        <v>2545</v>
      </c>
      <c r="B1240" s="51" t="s">
        <v>174</v>
      </c>
      <c r="C1240" s="51" t="s">
        <v>2546</v>
      </c>
      <c r="D1240" s="52">
        <v>1707186</v>
      </c>
    </row>
    <row r="1241" spans="1:4" ht="15">
      <c r="A1241" s="51" t="s">
        <v>2547</v>
      </c>
      <c r="B1241" s="51" t="s">
        <v>174</v>
      </c>
      <c r="C1241" s="51" t="s">
        <v>2548</v>
      </c>
      <c r="D1241" s="52">
        <v>1707187</v>
      </c>
    </row>
    <row r="1242" spans="1:4" ht="15">
      <c r="A1242" s="51" t="s">
        <v>2549</v>
      </c>
      <c r="B1242" s="51" t="s">
        <v>174</v>
      </c>
      <c r="C1242" s="51" t="s">
        <v>2550</v>
      </c>
      <c r="D1242" s="52">
        <v>1707188</v>
      </c>
    </row>
    <row r="1243" spans="1:4" ht="15">
      <c r="A1243" s="51" t="s">
        <v>2551</v>
      </c>
      <c r="B1243" s="51" t="s">
        <v>174</v>
      </c>
      <c r="C1243" s="51" t="s">
        <v>99</v>
      </c>
      <c r="D1243" s="52">
        <v>1707189</v>
      </c>
    </row>
    <row r="1244" spans="1:4" ht="15">
      <c r="A1244" s="51" t="s">
        <v>2552</v>
      </c>
      <c r="B1244" s="51" t="s">
        <v>174</v>
      </c>
      <c r="C1244" s="51" t="s">
        <v>2553</v>
      </c>
      <c r="D1244" s="52">
        <v>1707190</v>
      </c>
    </row>
    <row r="1245" spans="1:4" ht="15">
      <c r="A1245" s="51" t="s">
        <v>2554</v>
      </c>
      <c r="B1245" s="51" t="s">
        <v>174</v>
      </c>
      <c r="C1245" s="51" t="s">
        <v>101</v>
      </c>
      <c r="D1245" s="52">
        <v>1707191</v>
      </c>
    </row>
    <row r="1246" spans="1:4" ht="15">
      <c r="A1246" s="51" t="s">
        <v>2555</v>
      </c>
      <c r="B1246" s="51" t="s">
        <v>174</v>
      </c>
      <c r="C1246" s="51" t="s">
        <v>2556</v>
      </c>
      <c r="D1246" s="52">
        <v>1707192</v>
      </c>
    </row>
    <row r="1247" spans="1:4" ht="15">
      <c r="A1247" s="51" t="s">
        <v>2557</v>
      </c>
      <c r="B1247" s="51" t="s">
        <v>174</v>
      </c>
      <c r="C1247" s="51" t="s">
        <v>2558</v>
      </c>
      <c r="D1247" s="52">
        <v>1707193</v>
      </c>
    </row>
    <row r="1248" spans="1:4" ht="15">
      <c r="A1248" s="51" t="s">
        <v>2559</v>
      </c>
      <c r="B1248" s="51" t="s">
        <v>174</v>
      </c>
      <c r="C1248" s="51" t="s">
        <v>2560</v>
      </c>
      <c r="D1248" s="52">
        <v>1707194</v>
      </c>
    </row>
    <row r="1249" spans="1:4" ht="15">
      <c r="A1249" s="51" t="s">
        <v>2561</v>
      </c>
      <c r="B1249" s="51" t="s">
        <v>174</v>
      </c>
      <c r="C1249" s="51" t="s">
        <v>2562</v>
      </c>
      <c r="D1249" s="52">
        <v>1707195</v>
      </c>
    </row>
    <row r="1250" spans="1:4" ht="15">
      <c r="A1250" s="51" t="s">
        <v>2563</v>
      </c>
      <c r="B1250" s="51" t="s">
        <v>174</v>
      </c>
      <c r="C1250" s="51" t="s">
        <v>2564</v>
      </c>
      <c r="D1250" s="52">
        <v>1707196</v>
      </c>
    </row>
    <row r="1251" spans="1:4" ht="15">
      <c r="A1251" s="51" t="s">
        <v>2565</v>
      </c>
      <c r="B1251" s="51" t="s">
        <v>174</v>
      </c>
      <c r="C1251" s="51" t="s">
        <v>2566</v>
      </c>
      <c r="D1251" s="52">
        <v>1707197</v>
      </c>
    </row>
    <row r="1252" spans="1:4" ht="15">
      <c r="A1252" s="51" t="s">
        <v>2567</v>
      </c>
      <c r="B1252" s="51" t="s">
        <v>174</v>
      </c>
      <c r="C1252" s="51" t="s">
        <v>2568</v>
      </c>
      <c r="D1252" s="52">
        <v>1707198</v>
      </c>
    </row>
    <row r="1253" spans="1:4" ht="15">
      <c r="A1253" s="51" t="s">
        <v>2569</v>
      </c>
      <c r="B1253" s="51" t="s">
        <v>174</v>
      </c>
      <c r="C1253" s="51" t="s">
        <v>2570</v>
      </c>
      <c r="D1253" s="52">
        <v>1707199</v>
      </c>
    </row>
    <row r="1254" spans="1:4" ht="15">
      <c r="A1254" s="51" t="s">
        <v>2571</v>
      </c>
      <c r="B1254" s="51" t="s">
        <v>174</v>
      </c>
      <c r="C1254" s="51" t="s">
        <v>68</v>
      </c>
      <c r="D1254" s="52">
        <v>1707200</v>
      </c>
    </row>
    <row r="1255" spans="1:4" ht="15">
      <c r="A1255" s="51" t="s">
        <v>2572</v>
      </c>
      <c r="B1255" s="51" t="s">
        <v>174</v>
      </c>
      <c r="C1255" s="51" t="s">
        <v>2573</v>
      </c>
      <c r="D1255" s="52">
        <v>1707201</v>
      </c>
    </row>
    <row r="1256" spans="1:4" ht="15">
      <c r="A1256" s="51" t="s">
        <v>2574</v>
      </c>
      <c r="B1256" s="51" t="s">
        <v>174</v>
      </c>
      <c r="C1256" s="51" t="s">
        <v>2575</v>
      </c>
      <c r="D1256" s="52">
        <v>1707202</v>
      </c>
    </row>
    <row r="1257" spans="1:4" ht="15">
      <c r="A1257" s="51" t="s">
        <v>2576</v>
      </c>
      <c r="B1257" s="51" t="s">
        <v>174</v>
      </c>
      <c r="C1257" s="51" t="s">
        <v>2577</v>
      </c>
      <c r="D1257" s="52">
        <v>1707203</v>
      </c>
    </row>
    <row r="1258" spans="1:4" ht="15">
      <c r="A1258" s="51" t="s">
        <v>2578</v>
      </c>
      <c r="B1258" s="51" t="s">
        <v>174</v>
      </c>
      <c r="C1258" s="51" t="s">
        <v>2579</v>
      </c>
      <c r="D1258" s="52">
        <v>1707204</v>
      </c>
    </row>
    <row r="1259" spans="1:4" ht="15">
      <c r="A1259" s="51" t="s">
        <v>2580</v>
      </c>
      <c r="B1259" s="51" t="s">
        <v>174</v>
      </c>
      <c r="C1259" s="51" t="s">
        <v>2581</v>
      </c>
      <c r="D1259" s="52">
        <v>1707205</v>
      </c>
    </row>
    <row r="1260" spans="1:4" ht="15">
      <c r="A1260" s="51" t="s">
        <v>2582</v>
      </c>
      <c r="B1260" s="51" t="s">
        <v>174</v>
      </c>
      <c r="C1260" s="51" t="s">
        <v>67</v>
      </c>
      <c r="D1260" s="52">
        <v>1707206</v>
      </c>
    </row>
    <row r="1261" spans="1:4" ht="15">
      <c r="A1261" s="51" t="s">
        <v>2583</v>
      </c>
      <c r="B1261" s="51" t="s">
        <v>174</v>
      </c>
      <c r="C1261" s="51" t="s">
        <v>73</v>
      </c>
      <c r="D1261" s="52">
        <v>1707207</v>
      </c>
    </row>
    <row r="1262" spans="1:4" ht="15">
      <c r="A1262" s="51" t="s">
        <v>2584</v>
      </c>
      <c r="B1262" s="51" t="s">
        <v>174</v>
      </c>
      <c r="C1262" s="51" t="s">
        <v>87</v>
      </c>
      <c r="D1262" s="52">
        <v>1707208</v>
      </c>
    </row>
    <row r="1263" spans="1:4" ht="15">
      <c r="A1263" s="51" t="s">
        <v>2585</v>
      </c>
      <c r="B1263" s="51" t="s">
        <v>174</v>
      </c>
      <c r="C1263" s="51" t="s">
        <v>89</v>
      </c>
      <c r="D1263" s="52">
        <v>1707209</v>
      </c>
    </row>
    <row r="1264" spans="1:4" ht="15">
      <c r="A1264" s="51" t="s">
        <v>2586</v>
      </c>
      <c r="B1264" s="51" t="s">
        <v>174</v>
      </c>
      <c r="C1264" s="51" t="s">
        <v>91</v>
      </c>
      <c r="D1264" s="52">
        <v>1707210</v>
      </c>
    </row>
    <row r="1265" spans="1:4" ht="15">
      <c r="A1265" s="51" t="s">
        <v>2587</v>
      </c>
      <c r="B1265" s="51" t="s">
        <v>174</v>
      </c>
      <c r="C1265" s="51" t="s">
        <v>92</v>
      </c>
      <c r="D1265" s="52">
        <v>1707211</v>
      </c>
    </row>
    <row r="1266" spans="1:4" ht="15">
      <c r="A1266" s="51" t="s">
        <v>2588</v>
      </c>
      <c r="B1266" s="51" t="s">
        <v>174</v>
      </c>
      <c r="C1266" s="51" t="s">
        <v>93</v>
      </c>
      <c r="D1266" s="52">
        <v>1707212</v>
      </c>
    </row>
    <row r="1267" spans="1:4" ht="15">
      <c r="A1267" s="51" t="s">
        <v>2589</v>
      </c>
      <c r="B1267" s="51" t="s">
        <v>174</v>
      </c>
      <c r="C1267" s="51" t="s">
        <v>95</v>
      </c>
      <c r="D1267" s="52">
        <v>1707213</v>
      </c>
    </row>
    <row r="1268" spans="1:4" ht="15">
      <c r="A1268" s="51" t="s">
        <v>2590</v>
      </c>
      <c r="B1268" s="51" t="s">
        <v>174</v>
      </c>
      <c r="C1268" s="51" t="s">
        <v>96</v>
      </c>
      <c r="D1268" s="52">
        <v>1707214</v>
      </c>
    </row>
    <row r="1269" spans="1:4" ht="15">
      <c r="A1269" s="51" t="s">
        <v>2591</v>
      </c>
      <c r="B1269" s="51" t="s">
        <v>174</v>
      </c>
      <c r="C1269" s="51" t="s">
        <v>97</v>
      </c>
      <c r="D1269" s="52">
        <v>1707215</v>
      </c>
    </row>
    <row r="1270" spans="1:4" ht="15">
      <c r="A1270" s="51" t="s">
        <v>2592</v>
      </c>
      <c r="B1270" s="51" t="s">
        <v>174</v>
      </c>
      <c r="C1270" s="51" t="s">
        <v>105</v>
      </c>
      <c r="D1270" s="52">
        <v>1707216</v>
      </c>
    </row>
    <row r="1271" spans="1:4" ht="15">
      <c r="A1271" s="51" t="s">
        <v>2593</v>
      </c>
      <c r="B1271" s="51" t="s">
        <v>174</v>
      </c>
      <c r="C1271" s="51" t="s">
        <v>108</v>
      </c>
      <c r="D1271" s="52">
        <v>1707217</v>
      </c>
    </row>
    <row r="1272" spans="1:4" ht="15">
      <c r="A1272" s="51" t="s">
        <v>2594</v>
      </c>
      <c r="B1272" s="51" t="s">
        <v>174</v>
      </c>
      <c r="C1272" s="51" t="s">
        <v>116</v>
      </c>
      <c r="D1272" s="52">
        <v>1707218</v>
      </c>
    </row>
    <row r="1273" spans="1:4" ht="15">
      <c r="A1273" s="51" t="s">
        <v>2595</v>
      </c>
      <c r="B1273" s="51" t="s">
        <v>174</v>
      </c>
      <c r="C1273" s="51" t="s">
        <v>117</v>
      </c>
      <c r="D1273" s="52">
        <v>1707219</v>
      </c>
    </row>
    <row r="1274" spans="1:4" ht="15">
      <c r="A1274" s="51" t="s">
        <v>2596</v>
      </c>
      <c r="B1274" s="51" t="s">
        <v>174</v>
      </c>
      <c r="C1274" s="51" t="s">
        <v>120</v>
      </c>
      <c r="D1274" s="52">
        <v>1707220</v>
      </c>
    </row>
    <row r="1275" spans="1:4" ht="15">
      <c r="A1275" s="51" t="s">
        <v>2597</v>
      </c>
      <c r="B1275" s="51" t="s">
        <v>174</v>
      </c>
      <c r="C1275" s="51" t="s">
        <v>127</v>
      </c>
      <c r="D1275" s="52">
        <v>1707221</v>
      </c>
    </row>
    <row r="1276" spans="1:4" ht="15">
      <c r="A1276" s="51" t="s">
        <v>2598</v>
      </c>
      <c r="B1276" s="51" t="s">
        <v>174</v>
      </c>
      <c r="C1276" s="51" t="s">
        <v>128</v>
      </c>
      <c r="D1276" s="52">
        <v>1707222</v>
      </c>
    </row>
    <row r="1277" spans="1:4" ht="15">
      <c r="A1277" s="51" t="s">
        <v>2599</v>
      </c>
      <c r="B1277" s="51" t="s">
        <v>174</v>
      </c>
      <c r="C1277" s="51" t="s">
        <v>2600</v>
      </c>
      <c r="D1277" s="52">
        <v>1707223</v>
      </c>
    </row>
    <row r="1278" spans="1:4" ht="15">
      <c r="A1278" s="51" t="s">
        <v>2601</v>
      </c>
      <c r="B1278" s="51" t="s">
        <v>174</v>
      </c>
      <c r="C1278" s="51" t="s">
        <v>2602</v>
      </c>
      <c r="D1278" s="52">
        <v>1707224</v>
      </c>
    </row>
    <row r="1279" spans="1:4" ht="15">
      <c r="A1279" s="51" t="s">
        <v>2603</v>
      </c>
      <c r="B1279" s="51" t="s">
        <v>174</v>
      </c>
      <c r="C1279" s="51" t="s">
        <v>2604</v>
      </c>
      <c r="D1279" s="52">
        <v>1707225</v>
      </c>
    </row>
    <row r="1280" spans="1:4" ht="15">
      <c r="A1280" s="51" t="s">
        <v>2605</v>
      </c>
      <c r="B1280" s="51" t="s">
        <v>174</v>
      </c>
      <c r="C1280" s="51" t="s">
        <v>2606</v>
      </c>
      <c r="D1280" s="52">
        <v>1707226</v>
      </c>
    </row>
    <row r="1281" spans="1:4" ht="15">
      <c r="A1281" s="51" t="s">
        <v>2607</v>
      </c>
      <c r="B1281" s="51" t="s">
        <v>174</v>
      </c>
      <c r="C1281" s="51" t="s">
        <v>2608</v>
      </c>
      <c r="D1281" s="52">
        <v>1707227</v>
      </c>
    </row>
    <row r="1282" spans="1:4" ht="15">
      <c r="A1282" s="51" t="s">
        <v>2609</v>
      </c>
      <c r="B1282" s="51" t="s">
        <v>174</v>
      </c>
      <c r="C1282" s="51" t="s">
        <v>2610</v>
      </c>
      <c r="D1282" s="52">
        <v>1707228</v>
      </c>
    </row>
    <row r="1283" spans="1:4" ht="15">
      <c r="A1283" s="51" t="s">
        <v>2611</v>
      </c>
      <c r="B1283" s="51" t="s">
        <v>174</v>
      </c>
      <c r="C1283" s="51" t="s">
        <v>2612</v>
      </c>
      <c r="D1283" s="52">
        <v>1707229</v>
      </c>
    </row>
    <row r="1284" spans="1:4" ht="15">
      <c r="A1284" s="51" t="s">
        <v>2613</v>
      </c>
      <c r="B1284" s="51" t="s">
        <v>174</v>
      </c>
      <c r="C1284" s="51" t="s">
        <v>2614</v>
      </c>
      <c r="D1284" s="52">
        <v>1707230</v>
      </c>
    </row>
    <row r="1285" spans="1:4" ht="15">
      <c r="A1285" s="51" t="s">
        <v>2615</v>
      </c>
      <c r="B1285" s="51" t="s">
        <v>174</v>
      </c>
      <c r="C1285" s="51" t="s">
        <v>2616</v>
      </c>
      <c r="D1285" s="52">
        <v>1707231</v>
      </c>
    </row>
    <row r="1286" spans="1:4" ht="15">
      <c r="A1286" s="51" t="s">
        <v>2617</v>
      </c>
      <c r="B1286" s="51" t="s">
        <v>174</v>
      </c>
      <c r="C1286" s="51" t="s">
        <v>2618</v>
      </c>
      <c r="D1286" s="52">
        <v>1707232</v>
      </c>
    </row>
    <row r="1287" spans="1:4" ht="15">
      <c r="A1287" s="51" t="s">
        <v>2619</v>
      </c>
      <c r="B1287" s="51" t="s">
        <v>174</v>
      </c>
      <c r="C1287" s="51" t="s">
        <v>2620</v>
      </c>
      <c r="D1287" s="52">
        <v>1707233</v>
      </c>
    </row>
    <row r="1288" spans="1:4" ht="15">
      <c r="A1288" s="51" t="s">
        <v>2621</v>
      </c>
      <c r="B1288" s="51" t="s">
        <v>174</v>
      </c>
      <c r="C1288" s="51" t="s">
        <v>2622</v>
      </c>
      <c r="D1288" s="52">
        <v>1707234</v>
      </c>
    </row>
    <row r="1289" spans="1:4" ht="15">
      <c r="A1289" s="51" t="s">
        <v>2623</v>
      </c>
      <c r="B1289" s="51" t="s">
        <v>174</v>
      </c>
      <c r="C1289" s="51" t="s">
        <v>2624</v>
      </c>
      <c r="D1289" s="52">
        <v>1707235</v>
      </c>
    </row>
    <row r="1290" spans="1:4" ht="15">
      <c r="A1290" s="51" t="s">
        <v>2625</v>
      </c>
      <c r="B1290" s="51" t="s">
        <v>174</v>
      </c>
      <c r="C1290" s="51" t="s">
        <v>2626</v>
      </c>
      <c r="D1290" s="52">
        <v>1707236</v>
      </c>
    </row>
    <row r="1291" spans="1:4" ht="15">
      <c r="A1291" s="51" t="s">
        <v>2627</v>
      </c>
      <c r="B1291" s="51" t="s">
        <v>174</v>
      </c>
      <c r="C1291" s="51" t="s">
        <v>2628</v>
      </c>
      <c r="D1291" s="52">
        <v>1707237</v>
      </c>
    </row>
    <row r="1292" spans="1:4" ht="15">
      <c r="A1292" s="51" t="s">
        <v>2629</v>
      </c>
      <c r="B1292" s="51" t="s">
        <v>174</v>
      </c>
      <c r="C1292" s="51" t="s">
        <v>1924</v>
      </c>
      <c r="D1292" s="52">
        <v>1707238</v>
      </c>
    </row>
    <row r="1293" spans="1:4" ht="15">
      <c r="A1293" s="51" t="s">
        <v>2630</v>
      </c>
      <c r="B1293" s="51" t="s">
        <v>174</v>
      </c>
      <c r="C1293" s="51" t="s">
        <v>2631</v>
      </c>
      <c r="D1293" s="52">
        <v>1707239</v>
      </c>
    </row>
    <row r="1294" spans="1:4" ht="15">
      <c r="A1294" s="51" t="s">
        <v>2632</v>
      </c>
      <c r="B1294" s="51" t="s">
        <v>174</v>
      </c>
      <c r="C1294" s="51" t="s">
        <v>2633</v>
      </c>
      <c r="D1294" s="52">
        <v>1707240</v>
      </c>
    </row>
    <row r="1295" spans="1:4" ht="15">
      <c r="A1295" s="51" t="s">
        <v>2634</v>
      </c>
      <c r="B1295" s="51" t="s">
        <v>174</v>
      </c>
      <c r="C1295" s="51" t="s">
        <v>2635</v>
      </c>
      <c r="D1295" s="52">
        <v>1707241</v>
      </c>
    </row>
    <row r="1296" spans="1:4" ht="15">
      <c r="A1296" s="51" t="s">
        <v>2636</v>
      </c>
      <c r="B1296" s="51" t="s">
        <v>174</v>
      </c>
      <c r="C1296" s="51" t="s">
        <v>2637</v>
      </c>
      <c r="D1296" s="52">
        <v>1707242</v>
      </c>
    </row>
    <row r="1297" spans="1:4" ht="15">
      <c r="A1297" s="51" t="s">
        <v>2638</v>
      </c>
      <c r="B1297" s="51" t="s">
        <v>174</v>
      </c>
      <c r="C1297" s="51" t="s">
        <v>2639</v>
      </c>
      <c r="D1297" s="52">
        <v>1707243</v>
      </c>
    </row>
    <row r="1298" spans="1:4" ht="15">
      <c r="A1298" s="51" t="s">
        <v>2640</v>
      </c>
      <c r="B1298" s="51" t="s">
        <v>174</v>
      </c>
      <c r="C1298" s="51" t="s">
        <v>2641</v>
      </c>
      <c r="D1298" s="52">
        <v>1707244</v>
      </c>
    </row>
    <row r="1299" spans="1:4" ht="15">
      <c r="A1299" s="51" t="s">
        <v>2642</v>
      </c>
      <c r="B1299" s="51" t="s">
        <v>174</v>
      </c>
      <c r="C1299" s="51" t="s">
        <v>2643</v>
      </c>
      <c r="D1299" s="52">
        <v>1707245</v>
      </c>
    </row>
    <row r="1300" spans="1:4" ht="15">
      <c r="A1300" s="51" t="s">
        <v>2644</v>
      </c>
      <c r="B1300" s="51" t="s">
        <v>174</v>
      </c>
      <c r="C1300" s="51" t="s">
        <v>2645</v>
      </c>
      <c r="D1300" s="52">
        <v>1707246</v>
      </c>
    </row>
    <row r="1301" spans="1:4" ht="15">
      <c r="A1301" s="51" t="s">
        <v>2646</v>
      </c>
      <c r="B1301" s="51" t="s">
        <v>174</v>
      </c>
      <c r="C1301" s="51" t="s">
        <v>2647</v>
      </c>
      <c r="D1301" s="52">
        <v>1707247</v>
      </c>
    </row>
    <row r="1302" spans="1:4" ht="15">
      <c r="A1302" s="51" t="s">
        <v>2648</v>
      </c>
      <c r="B1302" s="51" t="s">
        <v>174</v>
      </c>
      <c r="C1302" s="51" t="s">
        <v>2649</v>
      </c>
      <c r="D1302" s="52">
        <v>1707248</v>
      </c>
    </row>
    <row r="1303" spans="1:4" ht="15">
      <c r="A1303" s="51" t="s">
        <v>2650</v>
      </c>
      <c r="B1303" s="51" t="s">
        <v>174</v>
      </c>
      <c r="C1303" s="51" t="s">
        <v>2651</v>
      </c>
      <c r="D1303" s="52">
        <v>1707249</v>
      </c>
    </row>
    <row r="1304" spans="1:4" ht="15">
      <c r="A1304" s="51" t="s">
        <v>2652</v>
      </c>
      <c r="B1304" s="51" t="s">
        <v>174</v>
      </c>
      <c r="C1304" s="51" t="s">
        <v>2653</v>
      </c>
      <c r="D1304" s="52">
        <v>1707250</v>
      </c>
    </row>
    <row r="1305" spans="1:4" ht="15">
      <c r="A1305" s="51" t="s">
        <v>2654</v>
      </c>
      <c r="B1305" s="51" t="s">
        <v>174</v>
      </c>
      <c r="C1305" s="51" t="s">
        <v>2655</v>
      </c>
      <c r="D1305" s="52">
        <v>1707251</v>
      </c>
    </row>
    <row r="1306" spans="1:4" ht="15">
      <c r="A1306" s="51" t="s">
        <v>2656</v>
      </c>
      <c r="B1306" s="51" t="s">
        <v>174</v>
      </c>
      <c r="C1306" s="51" t="s">
        <v>2657</v>
      </c>
      <c r="D1306" s="52">
        <v>1707252</v>
      </c>
    </row>
    <row r="1307" spans="1:4" ht="15">
      <c r="A1307" s="51" t="s">
        <v>2658</v>
      </c>
      <c r="B1307" s="51" t="s">
        <v>174</v>
      </c>
      <c r="C1307" s="51" t="s">
        <v>2659</v>
      </c>
      <c r="D1307" s="52">
        <v>1707253</v>
      </c>
    </row>
    <row r="1308" spans="1:4" ht="15">
      <c r="A1308" s="51" t="s">
        <v>2362</v>
      </c>
      <c r="B1308" s="51" t="s">
        <v>174</v>
      </c>
      <c r="C1308" s="51" t="s">
        <v>2363</v>
      </c>
      <c r="D1308" s="52">
        <v>1707254</v>
      </c>
    </row>
    <row r="1309" spans="1:4" ht="15">
      <c r="A1309" s="51" t="s">
        <v>2660</v>
      </c>
      <c r="B1309" s="51" t="s">
        <v>2661</v>
      </c>
      <c r="C1309" s="51" t="s">
        <v>59</v>
      </c>
      <c r="D1309" s="52">
        <v>1707255</v>
      </c>
    </row>
    <row r="1310" spans="1:4" ht="15">
      <c r="A1310" s="51" t="s">
        <v>2662</v>
      </c>
      <c r="B1310" s="51" t="s">
        <v>174</v>
      </c>
      <c r="C1310" s="51" t="s">
        <v>2663</v>
      </c>
      <c r="D1310" s="52">
        <v>1707256</v>
      </c>
    </row>
    <row r="1311" spans="1:4" ht="15">
      <c r="A1311" s="51" t="s">
        <v>2664</v>
      </c>
      <c r="B1311" s="51" t="s">
        <v>174</v>
      </c>
      <c r="C1311" s="51" t="s">
        <v>2665</v>
      </c>
      <c r="D1311" s="52">
        <v>1707257</v>
      </c>
    </row>
    <row r="1312" spans="1:4" ht="15">
      <c r="A1312" s="51" t="s">
        <v>2666</v>
      </c>
      <c r="B1312" s="51" t="s">
        <v>174</v>
      </c>
      <c r="C1312" s="51" t="s">
        <v>2667</v>
      </c>
      <c r="D1312" s="52">
        <v>1707258</v>
      </c>
    </row>
    <row r="1313" spans="1:4" ht="15">
      <c r="A1313" s="51" t="s">
        <v>2668</v>
      </c>
      <c r="B1313" s="51" t="s">
        <v>2661</v>
      </c>
      <c r="C1313" s="51" t="s">
        <v>2669</v>
      </c>
      <c r="D1313" s="52">
        <v>1707259</v>
      </c>
    </row>
    <row r="1314" spans="1:4" ht="15">
      <c r="A1314" s="51" t="s">
        <v>2670</v>
      </c>
      <c r="B1314" s="51" t="s">
        <v>2661</v>
      </c>
      <c r="C1314" s="51" t="s">
        <v>2671</v>
      </c>
      <c r="D1314" s="52">
        <v>1707260</v>
      </c>
    </row>
    <row r="1315" spans="1:4" ht="15">
      <c r="A1315" s="51" t="s">
        <v>2672</v>
      </c>
      <c r="B1315" s="51" t="s">
        <v>174</v>
      </c>
      <c r="C1315" s="51" t="s">
        <v>2673</v>
      </c>
      <c r="D1315" s="52">
        <v>1707261</v>
      </c>
    </row>
    <row r="1316" spans="1:4" ht="15">
      <c r="A1316" s="51" t="s">
        <v>2674</v>
      </c>
      <c r="B1316" s="51" t="s">
        <v>174</v>
      </c>
      <c r="C1316" s="51" t="s">
        <v>2675</v>
      </c>
      <c r="D1316" s="52">
        <v>1707262</v>
      </c>
    </row>
    <row r="1317" spans="1:4" ht="15">
      <c r="A1317" s="51" t="s">
        <v>2676</v>
      </c>
      <c r="B1317" s="51" t="s">
        <v>174</v>
      </c>
      <c r="C1317" s="51" t="s">
        <v>2677</v>
      </c>
      <c r="D1317" s="52">
        <v>1707263</v>
      </c>
    </row>
    <row r="1318" spans="1:4" ht="15">
      <c r="A1318" s="51" t="s">
        <v>2678</v>
      </c>
      <c r="B1318" s="51" t="s">
        <v>174</v>
      </c>
      <c r="C1318" s="51" t="s">
        <v>2679</v>
      </c>
      <c r="D1318" s="52">
        <v>1707264</v>
      </c>
    </row>
    <row r="1319" spans="1:4" ht="15">
      <c r="A1319" s="51" t="s">
        <v>2680</v>
      </c>
      <c r="B1319" s="51" t="s">
        <v>174</v>
      </c>
      <c r="C1319" s="51" t="s">
        <v>2681</v>
      </c>
      <c r="D1319" s="52">
        <v>1707265</v>
      </c>
    </row>
    <row r="1320" spans="1:4" ht="15">
      <c r="A1320" s="51" t="s">
        <v>2682</v>
      </c>
      <c r="B1320" s="51" t="s">
        <v>174</v>
      </c>
      <c r="C1320" s="51" t="s">
        <v>2683</v>
      </c>
      <c r="D1320" s="52">
        <v>1707266</v>
      </c>
    </row>
    <row r="1321" spans="1:4" ht="15">
      <c r="A1321" s="51" t="s">
        <v>2684</v>
      </c>
      <c r="B1321" s="51" t="s">
        <v>174</v>
      </c>
      <c r="C1321" s="51" t="s">
        <v>2685</v>
      </c>
      <c r="D1321" s="52">
        <v>1707267</v>
      </c>
    </row>
    <row r="1322" spans="1:4" ht="15">
      <c r="A1322" s="51" t="s">
        <v>2686</v>
      </c>
      <c r="B1322" s="51" t="s">
        <v>174</v>
      </c>
      <c r="C1322" s="51" t="s">
        <v>2687</v>
      </c>
      <c r="D1322" s="52">
        <v>1707268</v>
      </c>
    </row>
    <row r="1323" spans="1:4" ht="15">
      <c r="A1323" s="51" t="s">
        <v>2688</v>
      </c>
      <c r="B1323" s="51" t="s">
        <v>174</v>
      </c>
      <c r="C1323" s="51" t="s">
        <v>2689</v>
      </c>
      <c r="D1323" s="52">
        <v>1707400</v>
      </c>
    </row>
    <row r="1324" spans="1:4" ht="15">
      <c r="A1324" s="51" t="s">
        <v>2690</v>
      </c>
      <c r="B1324" s="51" t="s">
        <v>174</v>
      </c>
      <c r="C1324" s="51" t="s">
        <v>2691</v>
      </c>
      <c r="D1324" s="52">
        <v>1707401</v>
      </c>
    </row>
    <row r="1325" spans="1:4" ht="15">
      <c r="A1325" s="51" t="s">
        <v>2692</v>
      </c>
      <c r="B1325" s="51" t="s">
        <v>174</v>
      </c>
      <c r="C1325" s="51" t="s">
        <v>2693</v>
      </c>
      <c r="D1325" s="52">
        <v>1707402</v>
      </c>
    </row>
    <row r="1326" spans="1:4" ht="15">
      <c r="A1326" s="51" t="s">
        <v>2694</v>
      </c>
      <c r="B1326" s="51" t="s">
        <v>166</v>
      </c>
      <c r="C1326" s="51" t="s">
        <v>37</v>
      </c>
      <c r="D1326" s="52">
        <v>1719001</v>
      </c>
    </row>
    <row r="1327" spans="1:4" ht="15">
      <c r="A1327" s="51" t="s">
        <v>2695</v>
      </c>
      <c r="B1327" s="51" t="s">
        <v>164</v>
      </c>
      <c r="C1327" s="51" t="s">
        <v>31</v>
      </c>
      <c r="D1327" s="52">
        <v>1715000</v>
      </c>
    </row>
    <row r="1328" spans="1:4" ht="15">
      <c r="A1328" s="51" t="s">
        <v>2696</v>
      </c>
      <c r="B1328" s="51" t="s">
        <v>164</v>
      </c>
      <c r="C1328" s="51" t="s">
        <v>32</v>
      </c>
      <c r="D1328" s="52">
        <v>1715001</v>
      </c>
    </row>
    <row r="1329" spans="1:4" ht="15">
      <c r="A1329" s="51" t="s">
        <v>2697</v>
      </c>
      <c r="B1329" s="51" t="s">
        <v>164</v>
      </c>
      <c r="C1329" s="51" t="s">
        <v>33</v>
      </c>
      <c r="D1329" s="52">
        <v>1715002</v>
      </c>
    </row>
    <row r="1330" spans="1:4" ht="15">
      <c r="A1330" s="51" t="s">
        <v>2698</v>
      </c>
      <c r="B1330" s="51" t="s">
        <v>164</v>
      </c>
      <c r="C1330" s="51" t="s">
        <v>2699</v>
      </c>
      <c r="D1330" s="52">
        <v>1715003</v>
      </c>
    </row>
    <row r="1331" spans="1:4" ht="15">
      <c r="A1331" s="51" t="s">
        <v>2700</v>
      </c>
      <c r="B1331" s="51" t="s">
        <v>164</v>
      </c>
      <c r="C1331" s="51" t="s">
        <v>2701</v>
      </c>
      <c r="D1331" s="52">
        <v>1715004</v>
      </c>
    </row>
    <row r="1332" spans="1:4" ht="15">
      <c r="A1332" s="51" t="s">
        <v>2702</v>
      </c>
      <c r="B1332" s="51" t="s">
        <v>164</v>
      </c>
      <c r="C1332" s="51" t="s">
        <v>34</v>
      </c>
      <c r="D1332" s="52">
        <v>1715005</v>
      </c>
    </row>
    <row r="1333" spans="1:4" ht="15">
      <c r="A1333" s="51" t="s">
        <v>2703</v>
      </c>
      <c r="B1333" s="51" t="s">
        <v>164</v>
      </c>
      <c r="C1333" s="51" t="s">
        <v>35</v>
      </c>
      <c r="D1333" s="52">
        <v>1715006</v>
      </c>
    </row>
    <row r="1334" spans="1:4" ht="15">
      <c r="A1334" s="51" t="s">
        <v>2704</v>
      </c>
      <c r="B1334" s="51" t="s">
        <v>164</v>
      </c>
      <c r="C1334" s="51" t="s">
        <v>2705</v>
      </c>
      <c r="D1334" s="52">
        <v>1715007</v>
      </c>
    </row>
    <row r="1335" spans="1:4" ht="15">
      <c r="A1335" s="51" t="s">
        <v>2706</v>
      </c>
      <c r="B1335" s="51" t="s">
        <v>2707</v>
      </c>
      <c r="C1335" s="51" t="s">
        <v>2708</v>
      </c>
      <c r="D1335" s="52">
        <v>1721100</v>
      </c>
    </row>
    <row r="1336" spans="1:4" ht="15">
      <c r="A1336" s="51" t="s">
        <v>2709</v>
      </c>
      <c r="B1336" s="51" t="s">
        <v>2707</v>
      </c>
      <c r="C1336" s="51" t="s">
        <v>2710</v>
      </c>
      <c r="D1336" s="52">
        <v>1721200</v>
      </c>
    </row>
    <row r="1337" spans="1:4" ht="15">
      <c r="A1337" s="51" t="s">
        <v>2711</v>
      </c>
      <c r="B1337" s="51" t="s">
        <v>2707</v>
      </c>
      <c r="C1337" s="51" t="s">
        <v>2712</v>
      </c>
      <c r="D1337" s="52">
        <v>1721000</v>
      </c>
    </row>
    <row r="1338" spans="1:4" ht="15">
      <c r="A1338" s="51" t="s">
        <v>2713</v>
      </c>
      <c r="B1338" s="51" t="s">
        <v>2707</v>
      </c>
      <c r="C1338" s="51" t="s">
        <v>1994</v>
      </c>
      <c r="D1338" s="52">
        <v>1721001</v>
      </c>
    </row>
    <row r="1339" spans="1:4" ht="15">
      <c r="A1339" s="51" t="s">
        <v>2714</v>
      </c>
      <c r="B1339" s="51" t="s">
        <v>2707</v>
      </c>
      <c r="C1339" s="51" t="s">
        <v>2715</v>
      </c>
      <c r="D1339" s="52">
        <v>1721002</v>
      </c>
    </row>
    <row r="1340" spans="1:4" ht="15">
      <c r="A1340" s="51" t="s">
        <v>2716</v>
      </c>
      <c r="B1340" s="51" t="s">
        <v>2707</v>
      </c>
      <c r="C1340" s="51" t="s">
        <v>2717</v>
      </c>
      <c r="D1340" s="52">
        <v>1721003</v>
      </c>
    </row>
    <row r="1341" spans="1:4" ht="15">
      <c r="A1341" s="51" t="s">
        <v>2718</v>
      </c>
      <c r="B1341" s="51" t="s">
        <v>2707</v>
      </c>
      <c r="C1341" s="51" t="s">
        <v>2719</v>
      </c>
      <c r="D1341" s="52">
        <v>1721004</v>
      </c>
    </row>
    <row r="1342" spans="1:4" ht="15">
      <c r="A1342" s="51" t="s">
        <v>2720</v>
      </c>
      <c r="B1342" s="51" t="s">
        <v>2707</v>
      </c>
      <c r="C1342" s="51" t="s">
        <v>2721</v>
      </c>
      <c r="D1342" s="52">
        <v>1721005</v>
      </c>
    </row>
    <row r="1343" spans="1:4" ht="15">
      <c r="A1343" s="51" t="s">
        <v>2722</v>
      </c>
      <c r="B1343" s="51" t="s">
        <v>2707</v>
      </c>
      <c r="C1343" s="51" t="s">
        <v>2723</v>
      </c>
      <c r="D1343" s="52">
        <v>1721006</v>
      </c>
    </row>
    <row r="1344" spans="1:4" ht="15">
      <c r="A1344" s="51" t="s">
        <v>2724</v>
      </c>
      <c r="B1344" s="51" t="s">
        <v>2707</v>
      </c>
      <c r="C1344" s="51" t="s">
        <v>2725</v>
      </c>
      <c r="D1344" s="52">
        <v>1721007</v>
      </c>
    </row>
    <row r="1345" spans="1:4" ht="15">
      <c r="A1345" s="51" t="s">
        <v>2726</v>
      </c>
      <c r="B1345" s="51" t="s">
        <v>2707</v>
      </c>
      <c r="C1345" s="51" t="s">
        <v>2727</v>
      </c>
      <c r="D1345" s="52">
        <v>1721008</v>
      </c>
    </row>
    <row r="1346" spans="1:4" ht="15">
      <c r="A1346" s="51" t="s">
        <v>2728</v>
      </c>
      <c r="B1346" s="51" t="s">
        <v>2707</v>
      </c>
      <c r="C1346" s="51" t="s">
        <v>98</v>
      </c>
      <c r="D1346" s="52">
        <v>1721009</v>
      </c>
    </row>
    <row r="1347" spans="1:4" ht="15">
      <c r="A1347" s="51" t="s">
        <v>2729</v>
      </c>
      <c r="B1347" s="51" t="s">
        <v>2707</v>
      </c>
      <c r="C1347" s="51" t="s">
        <v>2730</v>
      </c>
      <c r="D1347" s="52">
        <v>1721010</v>
      </c>
    </row>
    <row r="1348" spans="1:4" ht="15">
      <c r="A1348" s="51" t="s">
        <v>2731</v>
      </c>
      <c r="B1348" s="51" t="s">
        <v>2707</v>
      </c>
      <c r="C1348" s="51" t="s">
        <v>2732</v>
      </c>
      <c r="D1348" s="52">
        <v>1721011</v>
      </c>
    </row>
    <row r="1349" spans="1:4" ht="15">
      <c r="A1349" s="51" t="s">
        <v>2733</v>
      </c>
      <c r="B1349" s="51" t="s">
        <v>2707</v>
      </c>
      <c r="C1349" s="51" t="s">
        <v>2734</v>
      </c>
      <c r="D1349" s="52">
        <v>1721012</v>
      </c>
    </row>
    <row r="1350" spans="1:4" ht="15">
      <c r="A1350" s="51" t="s">
        <v>2735</v>
      </c>
      <c r="B1350" s="51" t="s">
        <v>2707</v>
      </c>
      <c r="C1350" s="51" t="s">
        <v>2736</v>
      </c>
      <c r="D1350" s="52">
        <v>1721013</v>
      </c>
    </row>
    <row r="1351" spans="1:4" ht="15">
      <c r="A1351" s="51" t="s">
        <v>2737</v>
      </c>
      <c r="B1351" s="51" t="s">
        <v>2707</v>
      </c>
      <c r="C1351" s="51" t="s">
        <v>2738</v>
      </c>
      <c r="D1351" s="52">
        <v>1721014</v>
      </c>
    </row>
    <row r="1352" spans="1:4" ht="15">
      <c r="A1352" s="51" t="s">
        <v>2739</v>
      </c>
      <c r="B1352" s="51" t="s">
        <v>2707</v>
      </c>
      <c r="C1352" s="51" t="s">
        <v>2151</v>
      </c>
      <c r="D1352" s="52">
        <v>1721015</v>
      </c>
    </row>
    <row r="1353" spans="1:4" ht="15">
      <c r="A1353" s="51" t="s">
        <v>2740</v>
      </c>
      <c r="B1353" s="51" t="s">
        <v>2707</v>
      </c>
      <c r="C1353" s="51" t="s">
        <v>2741</v>
      </c>
      <c r="D1353" s="52">
        <v>1721016</v>
      </c>
    </row>
    <row r="1354" spans="1:4" ht="15">
      <c r="A1354" s="51" t="s">
        <v>2742</v>
      </c>
      <c r="B1354" s="51" t="s">
        <v>2707</v>
      </c>
      <c r="C1354" s="51" t="s">
        <v>2743</v>
      </c>
      <c r="D1354" s="52">
        <v>1721017</v>
      </c>
    </row>
    <row r="1355" spans="1:4" ht="15">
      <c r="A1355" s="51" t="s">
        <v>2744</v>
      </c>
      <c r="B1355" s="51" t="s">
        <v>2707</v>
      </c>
      <c r="C1355" s="51" t="s">
        <v>2745</v>
      </c>
      <c r="D1355" s="52">
        <v>1721018</v>
      </c>
    </row>
    <row r="1356" spans="1:4" ht="15">
      <c r="A1356" s="51" t="s">
        <v>2746</v>
      </c>
      <c r="B1356" s="51" t="s">
        <v>2707</v>
      </c>
      <c r="C1356" s="51" t="s">
        <v>2747</v>
      </c>
      <c r="D1356" s="52">
        <v>1721019</v>
      </c>
    </row>
    <row r="1357" spans="1:4" ht="15">
      <c r="A1357" s="51" t="s">
        <v>2748</v>
      </c>
      <c r="B1357" s="51" t="s">
        <v>2707</v>
      </c>
      <c r="C1357" s="51" t="s">
        <v>2749</v>
      </c>
      <c r="D1357" s="52">
        <v>1721020</v>
      </c>
    </row>
    <row r="1358" spans="1:4" ht="15">
      <c r="A1358" s="51" t="s">
        <v>2750</v>
      </c>
      <c r="B1358" s="51" t="s">
        <v>2707</v>
      </c>
      <c r="C1358" s="51" t="s">
        <v>2751</v>
      </c>
      <c r="D1358" s="52">
        <v>1721021</v>
      </c>
    </row>
    <row r="1359" spans="1:4" ht="15">
      <c r="A1359" s="51" t="s">
        <v>2752</v>
      </c>
      <c r="B1359" s="51" t="s">
        <v>2707</v>
      </c>
      <c r="C1359" s="51" t="s">
        <v>2753</v>
      </c>
      <c r="D1359" s="52">
        <v>1721022</v>
      </c>
    </row>
    <row r="1360" spans="1:4" ht="15">
      <c r="A1360" s="51" t="s">
        <v>2754</v>
      </c>
      <c r="B1360" s="51" t="s">
        <v>2707</v>
      </c>
      <c r="C1360" s="51" t="s">
        <v>2755</v>
      </c>
      <c r="D1360" s="52">
        <v>1721023</v>
      </c>
    </row>
    <row r="1361" spans="1:4" ht="15">
      <c r="A1361" s="51" t="s">
        <v>2756</v>
      </c>
      <c r="B1361" s="51" t="s">
        <v>2707</v>
      </c>
      <c r="C1361" s="51" t="s">
        <v>416</v>
      </c>
      <c r="D1361" s="52">
        <v>1721024</v>
      </c>
    </row>
    <row r="1362" spans="1:4" ht="15">
      <c r="A1362" s="51" t="s">
        <v>2757</v>
      </c>
      <c r="B1362" s="51" t="s">
        <v>2707</v>
      </c>
      <c r="C1362" s="51" t="s">
        <v>2758</v>
      </c>
      <c r="D1362" s="52">
        <v>1721025</v>
      </c>
    </row>
    <row r="1363" spans="1:4" ht="15">
      <c r="A1363" s="51" t="s">
        <v>2759</v>
      </c>
      <c r="B1363" s="51" t="s">
        <v>2707</v>
      </c>
      <c r="C1363" s="51" t="s">
        <v>2760</v>
      </c>
      <c r="D1363" s="52">
        <v>1721026</v>
      </c>
    </row>
    <row r="1364" spans="1:4" ht="15">
      <c r="A1364" s="51" t="s">
        <v>2761</v>
      </c>
      <c r="B1364" s="51" t="s">
        <v>2707</v>
      </c>
      <c r="C1364" s="51" t="s">
        <v>2762</v>
      </c>
      <c r="D1364" s="52">
        <v>1721027</v>
      </c>
    </row>
    <row r="1365" spans="1:4" ht="15">
      <c r="A1365" s="51" t="s">
        <v>2763</v>
      </c>
      <c r="B1365" s="51" t="s">
        <v>2707</v>
      </c>
      <c r="C1365" s="51" t="s">
        <v>2764</v>
      </c>
      <c r="D1365" s="52">
        <v>1721028</v>
      </c>
    </row>
    <row r="1366" spans="1:4" ht="15">
      <c r="A1366" s="51" t="s">
        <v>2765</v>
      </c>
      <c r="B1366" s="51" t="s">
        <v>2707</v>
      </c>
      <c r="C1366" s="51" t="s">
        <v>2766</v>
      </c>
      <c r="D1366" s="52">
        <v>1721029</v>
      </c>
    </row>
    <row r="1367" spans="1:4" ht="15">
      <c r="A1367" s="51" t="s">
        <v>2767</v>
      </c>
      <c r="B1367" s="51" t="s">
        <v>2707</v>
      </c>
      <c r="C1367" s="51" t="s">
        <v>2768</v>
      </c>
      <c r="D1367" s="52">
        <v>1721030</v>
      </c>
    </row>
    <row r="1368" spans="1:4" ht="15">
      <c r="A1368" s="51" t="s">
        <v>2769</v>
      </c>
      <c r="B1368" s="51" t="s">
        <v>2707</v>
      </c>
      <c r="C1368" s="51" t="s">
        <v>124</v>
      </c>
      <c r="D1368" s="52">
        <v>1721031</v>
      </c>
    </row>
    <row r="1369" spans="1:4" ht="15">
      <c r="A1369" s="51" t="s">
        <v>2770</v>
      </c>
      <c r="B1369" s="51" t="s">
        <v>2707</v>
      </c>
      <c r="C1369" s="51" t="s">
        <v>125</v>
      </c>
      <c r="D1369" s="52">
        <v>1721032</v>
      </c>
    </row>
    <row r="1370" spans="1:4" ht="15">
      <c r="A1370" s="51" t="s">
        <v>2771</v>
      </c>
      <c r="B1370" s="51" t="s">
        <v>2707</v>
      </c>
      <c r="C1370" s="51" t="s">
        <v>2772</v>
      </c>
      <c r="D1370" s="52">
        <v>1721033</v>
      </c>
    </row>
    <row r="1371" spans="1:4" ht="15">
      <c r="A1371" s="51" t="s">
        <v>2773</v>
      </c>
      <c r="B1371" s="51" t="s">
        <v>2707</v>
      </c>
      <c r="C1371" s="51" t="s">
        <v>2774</v>
      </c>
      <c r="D1371" s="52">
        <v>1721034</v>
      </c>
    </row>
    <row r="1372" spans="1:4" ht="15">
      <c r="A1372" s="51" t="s">
        <v>2775</v>
      </c>
      <c r="B1372" s="51" t="s">
        <v>2707</v>
      </c>
      <c r="C1372" s="51" t="s">
        <v>135</v>
      </c>
      <c r="D1372" s="52">
        <v>1721035</v>
      </c>
    </row>
    <row r="1373" spans="1:4" ht="15">
      <c r="A1373" s="51" t="s">
        <v>2776</v>
      </c>
      <c r="B1373" s="51" t="s">
        <v>2707</v>
      </c>
      <c r="C1373" s="51" t="s">
        <v>2777</v>
      </c>
      <c r="D1373" s="52">
        <v>1721036</v>
      </c>
    </row>
    <row r="1374" spans="1:4" ht="15">
      <c r="A1374" s="51" t="s">
        <v>2778</v>
      </c>
      <c r="B1374" s="51" t="s">
        <v>2707</v>
      </c>
      <c r="C1374" s="51" t="s">
        <v>2779</v>
      </c>
      <c r="D1374" s="52">
        <v>1721037</v>
      </c>
    </row>
    <row r="1375" spans="1:4" ht="15">
      <c r="A1375" s="51" t="s">
        <v>2780</v>
      </c>
      <c r="B1375" s="51" t="s">
        <v>2707</v>
      </c>
      <c r="C1375" s="51" t="s">
        <v>2781</v>
      </c>
      <c r="D1375" s="52">
        <v>1721038</v>
      </c>
    </row>
    <row r="1376" spans="1:4" ht="15">
      <c r="A1376" s="51" t="s">
        <v>2782</v>
      </c>
      <c r="B1376" s="51" t="s">
        <v>2707</v>
      </c>
      <c r="C1376" s="51" t="s">
        <v>2783</v>
      </c>
      <c r="D1376" s="52">
        <v>1721039</v>
      </c>
    </row>
    <row r="1377" spans="1:4" ht="15">
      <c r="A1377" s="51" t="s">
        <v>2784</v>
      </c>
      <c r="B1377" s="51" t="s">
        <v>2707</v>
      </c>
      <c r="C1377" s="51" t="s">
        <v>2785</v>
      </c>
      <c r="D1377" s="52">
        <v>1721040</v>
      </c>
    </row>
    <row r="1378" spans="1:4" ht="15">
      <c r="A1378" s="51" t="s">
        <v>2786</v>
      </c>
      <c r="B1378" s="51" t="s">
        <v>2707</v>
      </c>
      <c r="C1378" s="51" t="s">
        <v>2787</v>
      </c>
      <c r="D1378" s="52">
        <v>1721041</v>
      </c>
    </row>
    <row r="1379" spans="1:4" ht="15">
      <c r="A1379" s="51" t="s">
        <v>2788</v>
      </c>
      <c r="B1379" s="51" t="s">
        <v>2707</v>
      </c>
      <c r="C1379" s="51" t="s">
        <v>2789</v>
      </c>
      <c r="D1379" s="52">
        <v>1721042</v>
      </c>
    </row>
    <row r="1380" spans="1:4" ht="15">
      <c r="A1380" s="51" t="s">
        <v>2790</v>
      </c>
      <c r="B1380" s="51" t="s">
        <v>2707</v>
      </c>
      <c r="C1380" s="51" t="s">
        <v>2791</v>
      </c>
      <c r="D1380" s="52">
        <v>1721043</v>
      </c>
    </row>
    <row r="1381" spans="1:4" ht="15">
      <c r="A1381" s="51" t="s">
        <v>2792</v>
      </c>
      <c r="B1381" s="51" t="s">
        <v>2707</v>
      </c>
      <c r="C1381" s="51" t="s">
        <v>2155</v>
      </c>
      <c r="D1381" s="52">
        <v>1721044</v>
      </c>
    </row>
    <row r="1382" spans="1:4" ht="15">
      <c r="A1382" s="51" t="s">
        <v>2793</v>
      </c>
      <c r="B1382" s="51" t="s">
        <v>2707</v>
      </c>
      <c r="C1382" s="51" t="s">
        <v>2157</v>
      </c>
      <c r="D1382" s="52">
        <v>1721045</v>
      </c>
    </row>
    <row r="1383" spans="1:4" ht="15">
      <c r="A1383" s="51" t="s">
        <v>2794</v>
      </c>
      <c r="B1383" s="51" t="s">
        <v>2707</v>
      </c>
      <c r="C1383" s="51" t="s">
        <v>315</v>
      </c>
      <c r="D1383" s="52">
        <v>1721046</v>
      </c>
    </row>
    <row r="1384" spans="1:4" ht="15">
      <c r="A1384" s="51" t="s">
        <v>2795</v>
      </c>
      <c r="B1384" s="51" t="s">
        <v>2707</v>
      </c>
      <c r="C1384" s="51" t="s">
        <v>2796</v>
      </c>
      <c r="D1384" s="52">
        <v>1721047</v>
      </c>
    </row>
    <row r="1385" spans="1:4" ht="15">
      <c r="A1385" s="51" t="s">
        <v>2797</v>
      </c>
      <c r="B1385" s="51" t="s">
        <v>2707</v>
      </c>
      <c r="C1385" s="51" t="s">
        <v>2798</v>
      </c>
      <c r="D1385" s="52">
        <v>1721048</v>
      </c>
    </row>
    <row r="1386" spans="1:4" ht="15">
      <c r="A1386" s="51" t="s">
        <v>2799</v>
      </c>
      <c r="B1386" s="51" t="s">
        <v>2707</v>
      </c>
      <c r="C1386" s="51" t="s">
        <v>2800</v>
      </c>
      <c r="D1386" s="52">
        <v>1721049</v>
      </c>
    </row>
    <row r="1387" spans="1:4" ht="15">
      <c r="A1387" s="51" t="s">
        <v>2801</v>
      </c>
      <c r="B1387" s="51" t="s">
        <v>2707</v>
      </c>
      <c r="C1387" s="51" t="s">
        <v>2802</v>
      </c>
      <c r="D1387" s="52">
        <v>1721050</v>
      </c>
    </row>
    <row r="1388" spans="1:4" ht="15">
      <c r="A1388" s="51" t="s">
        <v>2803</v>
      </c>
      <c r="B1388" s="51" t="s">
        <v>2707</v>
      </c>
      <c r="C1388" s="51" t="s">
        <v>2804</v>
      </c>
      <c r="D1388" s="52">
        <v>1721051</v>
      </c>
    </row>
    <row r="1389" spans="1:4" ht="15">
      <c r="A1389" s="51" t="s">
        <v>2805</v>
      </c>
      <c r="B1389" s="51" t="s">
        <v>2707</v>
      </c>
      <c r="C1389" s="51" t="s">
        <v>2806</v>
      </c>
      <c r="D1389" s="52">
        <v>1721052</v>
      </c>
    </row>
    <row r="1390" spans="1:4" ht="15">
      <c r="A1390" s="51" t="s">
        <v>2807</v>
      </c>
      <c r="B1390" s="51" t="s">
        <v>2707</v>
      </c>
      <c r="C1390" s="51" t="s">
        <v>2808</v>
      </c>
      <c r="D1390" s="52">
        <v>1721053</v>
      </c>
    </row>
    <row r="1391" spans="1:4" ht="15">
      <c r="A1391" s="51" t="s">
        <v>2809</v>
      </c>
      <c r="B1391" s="51" t="s">
        <v>2707</v>
      </c>
      <c r="C1391" s="51" t="s">
        <v>2810</v>
      </c>
      <c r="D1391" s="52">
        <v>1721054</v>
      </c>
    </row>
    <row r="1392" spans="1:4" ht="15">
      <c r="A1392" s="51" t="s">
        <v>2811</v>
      </c>
      <c r="B1392" s="51" t="s">
        <v>2707</v>
      </c>
      <c r="C1392" s="51" t="s">
        <v>2812</v>
      </c>
      <c r="D1392" s="52">
        <v>1721055</v>
      </c>
    </row>
    <row r="1393" spans="1:4" ht="15">
      <c r="A1393" s="51" t="s">
        <v>2813</v>
      </c>
      <c r="B1393" s="51" t="s">
        <v>2707</v>
      </c>
      <c r="C1393" s="51" t="s">
        <v>2814</v>
      </c>
      <c r="D1393" s="52">
        <v>1721056</v>
      </c>
    </row>
    <row r="1394" spans="1:4" ht="15">
      <c r="A1394" s="51" t="s">
        <v>2815</v>
      </c>
      <c r="B1394" s="51" t="s">
        <v>2707</v>
      </c>
      <c r="C1394" s="51" t="s">
        <v>2816</v>
      </c>
      <c r="D1394" s="52">
        <v>1721057</v>
      </c>
    </row>
    <row r="1395" spans="1:4" ht="15">
      <c r="A1395" s="51" t="s">
        <v>2817</v>
      </c>
      <c r="B1395" s="51" t="s">
        <v>2707</v>
      </c>
      <c r="C1395" s="51" t="s">
        <v>1493</v>
      </c>
      <c r="D1395" s="52">
        <v>1721058</v>
      </c>
    </row>
    <row r="1396" spans="1:4" ht="15">
      <c r="A1396" s="51" t="s">
        <v>2818</v>
      </c>
      <c r="B1396" s="51" t="s">
        <v>2707</v>
      </c>
      <c r="C1396" s="51" t="s">
        <v>271</v>
      </c>
      <c r="D1396" s="52">
        <v>1721059</v>
      </c>
    </row>
    <row r="1397" spans="1:4" ht="15">
      <c r="A1397" s="51" t="s">
        <v>2819</v>
      </c>
      <c r="B1397" s="51" t="s">
        <v>2707</v>
      </c>
      <c r="C1397" s="51" t="s">
        <v>2820</v>
      </c>
      <c r="D1397" s="52">
        <v>1721060</v>
      </c>
    </row>
    <row r="1398" spans="1:4" ht="15">
      <c r="A1398" s="51" t="s">
        <v>2821</v>
      </c>
      <c r="B1398" s="51" t="s">
        <v>2707</v>
      </c>
      <c r="C1398" s="51" t="s">
        <v>2822</v>
      </c>
      <c r="D1398" s="52">
        <v>1721061</v>
      </c>
    </row>
    <row r="1399" spans="1:4" ht="15">
      <c r="A1399" s="51" t="s">
        <v>2823</v>
      </c>
      <c r="B1399" s="51" t="s">
        <v>2707</v>
      </c>
      <c r="C1399" s="51" t="s">
        <v>2824</v>
      </c>
      <c r="D1399" s="52">
        <v>1721062</v>
      </c>
    </row>
    <row r="1400" spans="1:4" ht="15">
      <c r="A1400" s="51" t="s">
        <v>2825</v>
      </c>
      <c r="B1400" s="51" t="s">
        <v>2707</v>
      </c>
      <c r="C1400" s="51" t="s">
        <v>2826</v>
      </c>
      <c r="D1400" s="52">
        <v>1721063</v>
      </c>
    </row>
    <row r="1401" spans="1:4" ht="15">
      <c r="A1401" s="51" t="s">
        <v>2827</v>
      </c>
      <c r="B1401" s="51" t="s">
        <v>2707</v>
      </c>
      <c r="C1401" s="51" t="s">
        <v>2828</v>
      </c>
      <c r="D1401" s="52">
        <v>1721064</v>
      </c>
    </row>
    <row r="1402" spans="1:4" ht="15">
      <c r="A1402" s="51" t="s">
        <v>2829</v>
      </c>
      <c r="B1402" s="51" t="s">
        <v>2707</v>
      </c>
      <c r="C1402" s="51" t="s">
        <v>2830</v>
      </c>
      <c r="D1402" s="52">
        <v>1721065</v>
      </c>
    </row>
    <row r="1403" spans="1:4" ht="15">
      <c r="A1403" s="51" t="s">
        <v>2831</v>
      </c>
      <c r="B1403" s="51" t="s">
        <v>2707</v>
      </c>
      <c r="C1403" s="51" t="s">
        <v>2832</v>
      </c>
      <c r="D1403" s="52">
        <v>1721066</v>
      </c>
    </row>
    <row r="1404" spans="1:4" ht="15">
      <c r="A1404" s="51" t="s">
        <v>2833</v>
      </c>
      <c r="B1404" s="51" t="s">
        <v>2707</v>
      </c>
      <c r="C1404" s="51" t="s">
        <v>2834</v>
      </c>
      <c r="D1404" s="52">
        <v>1721067</v>
      </c>
    </row>
    <row r="1405" spans="1:4" ht="15">
      <c r="A1405" s="51" t="s">
        <v>2835</v>
      </c>
      <c r="B1405" s="51" t="s">
        <v>2707</v>
      </c>
      <c r="C1405" s="51" t="s">
        <v>2836</v>
      </c>
      <c r="D1405" s="52">
        <v>1721068</v>
      </c>
    </row>
    <row r="1406" spans="1:4" ht="15">
      <c r="A1406" s="51" t="s">
        <v>2837</v>
      </c>
      <c r="B1406" s="51" t="s">
        <v>2707</v>
      </c>
      <c r="C1406" s="51" t="s">
        <v>2838</v>
      </c>
      <c r="D1406" s="52">
        <v>1721069</v>
      </c>
    </row>
    <row r="1407" spans="1:4" ht="15">
      <c r="A1407" s="51" t="s">
        <v>2839</v>
      </c>
      <c r="B1407" s="51" t="s">
        <v>2707</v>
      </c>
      <c r="C1407" s="51" t="s">
        <v>2840</v>
      </c>
      <c r="D1407" s="52">
        <v>1721070</v>
      </c>
    </row>
    <row r="1408" spans="1:4" ht="15">
      <c r="A1408" s="51" t="s">
        <v>2841</v>
      </c>
      <c r="B1408" s="51" t="s">
        <v>2707</v>
      </c>
      <c r="C1408" s="51" t="s">
        <v>2842</v>
      </c>
      <c r="D1408" s="52">
        <v>1721071</v>
      </c>
    </row>
    <row r="1409" spans="1:4" ht="15">
      <c r="A1409" s="51" t="s">
        <v>2843</v>
      </c>
      <c r="B1409" s="51" t="s">
        <v>2707</v>
      </c>
      <c r="C1409" s="51" t="s">
        <v>2844</v>
      </c>
      <c r="D1409" s="52">
        <v>1721072</v>
      </c>
    </row>
    <row r="1410" spans="1:4" ht="15">
      <c r="A1410" s="51" t="s">
        <v>2845</v>
      </c>
      <c r="B1410" s="51" t="s">
        <v>2707</v>
      </c>
      <c r="C1410" s="51" t="s">
        <v>2846</v>
      </c>
      <c r="D1410" s="52">
        <v>1721073</v>
      </c>
    </row>
    <row r="1411" spans="1:4" ht="15">
      <c r="A1411" s="51" t="s">
        <v>2847</v>
      </c>
      <c r="B1411" s="51" t="s">
        <v>2707</v>
      </c>
      <c r="C1411" s="51" t="s">
        <v>2848</v>
      </c>
      <c r="D1411" s="52">
        <v>1721074</v>
      </c>
    </row>
    <row r="1412" spans="1:4" ht="15">
      <c r="A1412" s="51" t="s">
        <v>2849</v>
      </c>
      <c r="B1412" s="51" t="s">
        <v>2707</v>
      </c>
      <c r="C1412" s="51" t="s">
        <v>2850</v>
      </c>
      <c r="D1412" s="52">
        <v>1721075</v>
      </c>
    </row>
    <row r="1413" spans="1:4" ht="15">
      <c r="A1413" s="51" t="s">
        <v>2851</v>
      </c>
      <c r="B1413" s="51" t="s">
        <v>2707</v>
      </c>
      <c r="C1413" s="51" t="s">
        <v>2852</v>
      </c>
      <c r="D1413" s="52">
        <v>1721076</v>
      </c>
    </row>
    <row r="1414" spans="1:4" ht="15">
      <c r="A1414" s="51" t="s">
        <v>2853</v>
      </c>
      <c r="B1414" s="51" t="s">
        <v>2707</v>
      </c>
      <c r="C1414" s="51" t="s">
        <v>2854</v>
      </c>
      <c r="D1414" s="52">
        <v>1721077</v>
      </c>
    </row>
    <row r="1415" spans="1:4" ht="15">
      <c r="A1415" s="51" t="s">
        <v>2855</v>
      </c>
      <c r="B1415" s="51" t="s">
        <v>2707</v>
      </c>
      <c r="C1415" s="51" t="s">
        <v>2856</v>
      </c>
      <c r="D1415" s="52">
        <v>1721078</v>
      </c>
    </row>
    <row r="1416" spans="1:4" ht="15">
      <c r="A1416" s="51" t="s">
        <v>2857</v>
      </c>
      <c r="B1416" s="51" t="s">
        <v>2707</v>
      </c>
      <c r="C1416" s="51" t="s">
        <v>2858</v>
      </c>
      <c r="D1416" s="52">
        <v>1721079</v>
      </c>
    </row>
    <row r="1417" spans="1:4" ht="15">
      <c r="A1417" s="51" t="s">
        <v>2859</v>
      </c>
      <c r="B1417" s="51" t="s">
        <v>2707</v>
      </c>
      <c r="C1417" s="51" t="s">
        <v>2860</v>
      </c>
      <c r="D1417" s="52">
        <v>1721080</v>
      </c>
    </row>
    <row r="1418" spans="1:4" ht="15">
      <c r="A1418" s="51" t="s">
        <v>2861</v>
      </c>
      <c r="B1418" s="51" t="s">
        <v>2707</v>
      </c>
      <c r="C1418" s="51" t="s">
        <v>2862</v>
      </c>
      <c r="D1418" s="52">
        <v>1721081</v>
      </c>
    </row>
    <row r="1419" spans="1:4" ht="15">
      <c r="A1419" s="51" t="s">
        <v>2863</v>
      </c>
      <c r="B1419" s="51" t="s">
        <v>2707</v>
      </c>
      <c r="C1419" s="51" t="s">
        <v>2864</v>
      </c>
      <c r="D1419" s="52">
        <v>1721082</v>
      </c>
    </row>
    <row r="1420" spans="1:4" ht="15">
      <c r="A1420" s="51" t="s">
        <v>2865</v>
      </c>
      <c r="B1420" s="51" t="s">
        <v>2707</v>
      </c>
      <c r="C1420" s="51" t="s">
        <v>2866</v>
      </c>
      <c r="D1420" s="52">
        <v>1721083</v>
      </c>
    </row>
    <row r="1421" spans="1:4" ht="15">
      <c r="A1421" s="51" t="s">
        <v>2867</v>
      </c>
      <c r="B1421" s="51" t="s">
        <v>2707</v>
      </c>
      <c r="C1421" s="51" t="s">
        <v>2868</v>
      </c>
      <c r="D1421" s="52">
        <v>1721084</v>
      </c>
    </row>
    <row r="1422" spans="1:4" ht="15">
      <c r="A1422" s="51" t="s">
        <v>2869</v>
      </c>
      <c r="B1422" s="51" t="s">
        <v>2707</v>
      </c>
      <c r="C1422" s="51" t="s">
        <v>2870</v>
      </c>
      <c r="D1422" s="52">
        <v>1721085</v>
      </c>
    </row>
    <row r="1423" spans="1:4" ht="15">
      <c r="A1423" s="51" t="s">
        <v>2871</v>
      </c>
      <c r="B1423" s="51" t="s">
        <v>2707</v>
      </c>
      <c r="C1423" s="51" t="s">
        <v>2206</v>
      </c>
      <c r="D1423" s="52">
        <v>1721086</v>
      </c>
    </row>
    <row r="1424" spans="1:4" ht="15">
      <c r="A1424" s="51" t="s">
        <v>2872</v>
      </c>
      <c r="B1424" s="51" t="s">
        <v>2707</v>
      </c>
      <c r="C1424" s="51" t="s">
        <v>2873</v>
      </c>
      <c r="D1424" s="52">
        <v>1721087</v>
      </c>
    </row>
    <row r="1425" spans="1:4" ht="15">
      <c r="A1425" s="51" t="s">
        <v>2874</v>
      </c>
      <c r="B1425" s="51" t="s">
        <v>2707</v>
      </c>
      <c r="C1425" s="51" t="s">
        <v>2875</v>
      </c>
      <c r="D1425" s="52">
        <v>1721088</v>
      </c>
    </row>
    <row r="1426" spans="1:4" ht="15">
      <c r="A1426" s="51" t="s">
        <v>2876</v>
      </c>
      <c r="B1426" s="51" t="s">
        <v>2877</v>
      </c>
      <c r="C1426" s="51" t="s">
        <v>1274</v>
      </c>
      <c r="D1426" s="52">
        <v>1713000</v>
      </c>
    </row>
    <row r="1427" spans="1:4" ht="15">
      <c r="A1427" s="51" t="s">
        <v>2878</v>
      </c>
      <c r="B1427" s="51" t="s">
        <v>2877</v>
      </c>
      <c r="C1427" s="51" t="s">
        <v>2879</v>
      </c>
      <c r="D1427" s="52">
        <v>1713001</v>
      </c>
    </row>
    <row r="1428" spans="1:4" ht="15">
      <c r="A1428" s="51" t="s">
        <v>2880</v>
      </c>
      <c r="B1428" s="51" t="s">
        <v>2877</v>
      </c>
      <c r="C1428" s="51" t="s">
        <v>2881</v>
      </c>
      <c r="D1428" s="52">
        <v>1713002</v>
      </c>
    </row>
    <row r="1429" spans="1:4" ht="15">
      <c r="A1429" s="51" t="s">
        <v>2882</v>
      </c>
      <c r="B1429" s="51" t="s">
        <v>2877</v>
      </c>
      <c r="C1429" s="51" t="s">
        <v>790</v>
      </c>
      <c r="D1429" s="52">
        <v>1713003</v>
      </c>
    </row>
    <row r="1430" spans="1:4" ht="15">
      <c r="A1430" s="51" t="s">
        <v>2883</v>
      </c>
      <c r="B1430" s="51" t="s">
        <v>2877</v>
      </c>
      <c r="C1430" s="51" t="s">
        <v>1419</v>
      </c>
      <c r="D1430" s="52">
        <v>1713004</v>
      </c>
    </row>
    <row r="1431" spans="1:4" ht="15">
      <c r="A1431" s="51" t="s">
        <v>2884</v>
      </c>
      <c r="B1431" s="51" t="s">
        <v>2877</v>
      </c>
      <c r="C1431" s="51" t="s">
        <v>1421</v>
      </c>
      <c r="D1431" s="52">
        <v>1713005</v>
      </c>
    </row>
    <row r="1432" spans="1:4" ht="15">
      <c r="A1432" s="51" t="s">
        <v>2885</v>
      </c>
      <c r="B1432" s="51" t="s">
        <v>2877</v>
      </c>
      <c r="C1432" s="51" t="s">
        <v>1446</v>
      </c>
      <c r="D1432" s="52">
        <v>1713006</v>
      </c>
    </row>
    <row r="1433" spans="1:4" ht="15">
      <c r="A1433" s="51" t="s">
        <v>2886</v>
      </c>
      <c r="B1433" s="51" t="s">
        <v>2877</v>
      </c>
      <c r="C1433" s="51" t="s">
        <v>2887</v>
      </c>
      <c r="D1433" s="52">
        <v>1713007</v>
      </c>
    </row>
    <row r="1434" spans="1:4" ht="15">
      <c r="A1434" s="51" t="s">
        <v>2888</v>
      </c>
      <c r="B1434" s="51" t="s">
        <v>2877</v>
      </c>
      <c r="C1434" s="51" t="s">
        <v>2889</v>
      </c>
      <c r="D1434" s="52">
        <v>1713008</v>
      </c>
    </row>
    <row r="1435" spans="1:4" ht="15">
      <c r="A1435" s="51" t="s">
        <v>2890</v>
      </c>
      <c r="B1435" s="51" t="s">
        <v>2877</v>
      </c>
      <c r="C1435" s="51" t="s">
        <v>1440</v>
      </c>
      <c r="D1435" s="52">
        <v>1713009</v>
      </c>
    </row>
    <row r="1436" spans="1:4" ht="15">
      <c r="A1436" s="51" t="s">
        <v>2891</v>
      </c>
      <c r="B1436" s="51" t="s">
        <v>2877</v>
      </c>
      <c r="C1436" s="51" t="s">
        <v>2892</v>
      </c>
      <c r="D1436" s="52">
        <v>1713010</v>
      </c>
    </row>
    <row r="1437" spans="1:4" ht="15">
      <c r="A1437" s="51" t="s">
        <v>2893</v>
      </c>
      <c r="B1437" s="51" t="s">
        <v>2877</v>
      </c>
      <c r="C1437" s="51" t="s">
        <v>2894</v>
      </c>
      <c r="D1437" s="52">
        <v>1713011</v>
      </c>
    </row>
    <row r="1438" spans="1:4" ht="15">
      <c r="A1438" s="51" t="s">
        <v>2895</v>
      </c>
      <c r="B1438" s="51" t="s">
        <v>2877</v>
      </c>
      <c r="C1438" s="51" t="s">
        <v>1417</v>
      </c>
      <c r="D1438" s="52">
        <v>1713012</v>
      </c>
    </row>
    <row r="1439" spans="1:4" ht="15">
      <c r="A1439" s="51" t="s">
        <v>2896</v>
      </c>
      <c r="B1439" s="51" t="s">
        <v>2877</v>
      </c>
      <c r="C1439" s="51" t="s">
        <v>1541</v>
      </c>
      <c r="D1439" s="52">
        <v>1713013</v>
      </c>
    </row>
    <row r="1440" spans="1:4" ht="15">
      <c r="A1440" s="51" t="s">
        <v>2897</v>
      </c>
      <c r="B1440" s="51" t="s">
        <v>2877</v>
      </c>
      <c r="C1440" s="51" t="s">
        <v>2898</v>
      </c>
      <c r="D1440" s="52">
        <v>1713014</v>
      </c>
    </row>
    <row r="1441" spans="1:4" ht="15">
      <c r="A1441" s="51" t="s">
        <v>2899</v>
      </c>
      <c r="B1441" s="51" t="s">
        <v>2877</v>
      </c>
      <c r="C1441" s="51" t="s">
        <v>2900</v>
      </c>
      <c r="D1441" s="52">
        <v>1713015</v>
      </c>
    </row>
    <row r="1442" spans="1:4" ht="15">
      <c r="A1442" s="51" t="s">
        <v>2901</v>
      </c>
      <c r="B1442" s="51" t="s">
        <v>2877</v>
      </c>
      <c r="C1442" s="51" t="s">
        <v>851</v>
      </c>
      <c r="D1442" s="52">
        <v>1713016</v>
      </c>
    </row>
    <row r="1443" spans="1:4" ht="15">
      <c r="A1443" s="51" t="s">
        <v>2902</v>
      </c>
      <c r="B1443" s="51" t="s">
        <v>2877</v>
      </c>
      <c r="C1443" s="51" t="s">
        <v>2903</v>
      </c>
      <c r="D1443" s="52">
        <v>1713017</v>
      </c>
    </row>
    <row r="1444" spans="1:4" ht="15">
      <c r="A1444" s="51" t="s">
        <v>2904</v>
      </c>
      <c r="B1444" s="51" t="s">
        <v>2877</v>
      </c>
      <c r="C1444" s="51" t="s">
        <v>2905</v>
      </c>
      <c r="D1444" s="52">
        <v>1713018</v>
      </c>
    </row>
    <row r="1445" spans="1:4" ht="15">
      <c r="A1445" s="51" t="s">
        <v>2906</v>
      </c>
      <c r="B1445" s="51" t="s">
        <v>2877</v>
      </c>
      <c r="C1445" s="51" t="s">
        <v>2907</v>
      </c>
      <c r="D1445" s="52">
        <v>1713019</v>
      </c>
    </row>
    <row r="1446" spans="1:4" ht="15">
      <c r="A1446" s="51" t="s">
        <v>2908</v>
      </c>
      <c r="B1446" s="51" t="s">
        <v>2877</v>
      </c>
      <c r="C1446" s="51" t="s">
        <v>2909</v>
      </c>
      <c r="D1446" s="52">
        <v>1713020</v>
      </c>
    </row>
    <row r="1447" spans="1:4" ht="15">
      <c r="A1447" s="51" t="s">
        <v>2910</v>
      </c>
      <c r="B1447" s="51" t="s">
        <v>2877</v>
      </c>
      <c r="C1447" s="51" t="s">
        <v>2911</v>
      </c>
      <c r="D1447" s="52">
        <v>1713021</v>
      </c>
    </row>
    <row r="1448" spans="1:4" ht="15">
      <c r="A1448" s="51" t="s">
        <v>2912</v>
      </c>
      <c r="B1448" s="51" t="s">
        <v>2877</v>
      </c>
      <c r="C1448" s="51" t="s">
        <v>2913</v>
      </c>
      <c r="D1448" s="52">
        <v>1713022</v>
      </c>
    </row>
    <row r="1449" spans="1:4" ht="15">
      <c r="A1449" s="51" t="s">
        <v>2914</v>
      </c>
      <c r="B1449" s="51" t="s">
        <v>2877</v>
      </c>
      <c r="C1449" s="51" t="s">
        <v>2915</v>
      </c>
      <c r="D1449" s="52">
        <v>1713023</v>
      </c>
    </row>
    <row r="1450" spans="1:4" ht="15">
      <c r="A1450" s="51" t="s">
        <v>2916</v>
      </c>
      <c r="B1450" s="51" t="s">
        <v>2877</v>
      </c>
      <c r="C1450" s="51" t="s">
        <v>2917</v>
      </c>
      <c r="D1450" s="52">
        <v>1713024</v>
      </c>
    </row>
    <row r="1451" spans="1:4" ht="15">
      <c r="A1451" s="51" t="s">
        <v>2918</v>
      </c>
      <c r="B1451" s="51" t="s">
        <v>2877</v>
      </c>
      <c r="C1451" s="51" t="s">
        <v>1912</v>
      </c>
      <c r="D1451" s="52">
        <v>1713025</v>
      </c>
    </row>
    <row r="1452" spans="1:4" ht="15">
      <c r="A1452" s="51" t="s">
        <v>2919</v>
      </c>
      <c r="B1452" s="51" t="s">
        <v>2877</v>
      </c>
      <c r="C1452" s="51" t="s">
        <v>2920</v>
      </c>
      <c r="D1452" s="52">
        <v>1713026</v>
      </c>
    </row>
    <row r="1453" spans="1:4" ht="15">
      <c r="A1453" s="51" t="s">
        <v>2921</v>
      </c>
      <c r="B1453" s="51" t="s">
        <v>2877</v>
      </c>
      <c r="C1453" s="51" t="s">
        <v>2922</v>
      </c>
      <c r="D1453" s="52">
        <v>1713027</v>
      </c>
    </row>
    <row r="1454" spans="1:4" ht="15">
      <c r="A1454" s="51" t="s">
        <v>2923</v>
      </c>
      <c r="B1454" s="51" t="s">
        <v>2877</v>
      </c>
      <c r="C1454" s="51" t="s">
        <v>2924</v>
      </c>
      <c r="D1454" s="52">
        <v>1713028</v>
      </c>
    </row>
    <row r="1455" spans="1:4" ht="15">
      <c r="A1455" s="51" t="s">
        <v>2925</v>
      </c>
      <c r="B1455" s="51" t="s">
        <v>2877</v>
      </c>
      <c r="C1455" s="51" t="s">
        <v>2926</v>
      </c>
      <c r="D1455" s="52">
        <v>1713029</v>
      </c>
    </row>
    <row r="1456" spans="1:4" ht="15">
      <c r="A1456" s="51" t="s">
        <v>2927</v>
      </c>
      <c r="B1456" s="51" t="s">
        <v>2877</v>
      </c>
      <c r="C1456" s="51" t="s">
        <v>2928</v>
      </c>
      <c r="D1456" s="52">
        <v>1713030</v>
      </c>
    </row>
    <row r="1457" spans="1:4" ht="15">
      <c r="A1457" s="51" t="s">
        <v>2929</v>
      </c>
      <c r="B1457" s="51" t="s">
        <v>2877</v>
      </c>
      <c r="C1457" s="51" t="s">
        <v>1466</v>
      </c>
      <c r="D1457" s="52">
        <v>1713031</v>
      </c>
    </row>
    <row r="1458" spans="1:4" ht="15">
      <c r="A1458" s="51" t="s">
        <v>2930</v>
      </c>
      <c r="B1458" s="51" t="s">
        <v>2877</v>
      </c>
      <c r="C1458" s="51" t="s">
        <v>1448</v>
      </c>
      <c r="D1458" s="52">
        <v>1713032</v>
      </c>
    </row>
    <row r="1459" spans="1:4" ht="15">
      <c r="A1459" s="51" t="s">
        <v>2931</v>
      </c>
      <c r="B1459" s="51" t="s">
        <v>2877</v>
      </c>
      <c r="C1459" s="51" t="s">
        <v>869</v>
      </c>
      <c r="D1459" s="52">
        <v>1713033</v>
      </c>
    </row>
    <row r="1460" spans="1:4" ht="15">
      <c r="A1460" s="51" t="s">
        <v>2932</v>
      </c>
      <c r="B1460" s="51" t="s">
        <v>2877</v>
      </c>
      <c r="C1460" s="51" t="s">
        <v>2933</v>
      </c>
      <c r="D1460" s="52">
        <v>1713034</v>
      </c>
    </row>
    <row r="1461" spans="1:4" ht="15">
      <c r="A1461" s="51" t="s">
        <v>2934</v>
      </c>
      <c r="B1461" s="51" t="s">
        <v>2877</v>
      </c>
      <c r="C1461" s="51" t="s">
        <v>2935</v>
      </c>
      <c r="D1461" s="52">
        <v>1713035</v>
      </c>
    </row>
    <row r="1462" spans="1:4" ht="15">
      <c r="A1462" s="51" t="s">
        <v>2936</v>
      </c>
      <c r="B1462" s="51" t="s">
        <v>2877</v>
      </c>
      <c r="C1462" s="51" t="s">
        <v>2937</v>
      </c>
      <c r="D1462" s="52">
        <v>1713036</v>
      </c>
    </row>
    <row r="1463" spans="1:4" ht="15">
      <c r="A1463" s="51" t="s">
        <v>2938</v>
      </c>
      <c r="B1463" s="51" t="s">
        <v>2877</v>
      </c>
      <c r="C1463" s="51" t="s">
        <v>2939</v>
      </c>
      <c r="D1463" s="52">
        <v>1713037</v>
      </c>
    </row>
    <row r="1464" spans="1:4" ht="15">
      <c r="A1464" s="51" t="s">
        <v>2940</v>
      </c>
      <c r="B1464" s="51" t="s">
        <v>2877</v>
      </c>
      <c r="C1464" s="51" t="s">
        <v>2941</v>
      </c>
      <c r="D1464" s="52">
        <v>1713038</v>
      </c>
    </row>
    <row r="1465" spans="1:4" ht="15">
      <c r="A1465" s="51" t="s">
        <v>2942</v>
      </c>
      <c r="B1465" s="51" t="s">
        <v>2877</v>
      </c>
      <c r="C1465" s="51" t="s">
        <v>2943</v>
      </c>
      <c r="D1465" s="52">
        <v>1713039</v>
      </c>
    </row>
    <row r="1466" spans="1:4" ht="15">
      <c r="A1466" s="51" t="s">
        <v>2944</v>
      </c>
      <c r="B1466" s="51" t="s">
        <v>2877</v>
      </c>
      <c r="C1466" s="51" t="s">
        <v>2945</v>
      </c>
      <c r="D1466" s="52">
        <v>1713040</v>
      </c>
    </row>
    <row r="1467" spans="1:4" ht="15">
      <c r="A1467" s="51" t="s">
        <v>2946</v>
      </c>
      <c r="B1467" s="51" t="s">
        <v>2877</v>
      </c>
      <c r="C1467" s="51" t="s">
        <v>2947</v>
      </c>
      <c r="D1467" s="52">
        <v>1713041</v>
      </c>
    </row>
    <row r="1468" spans="1:4" ht="15">
      <c r="A1468" s="51" t="s">
        <v>2948</v>
      </c>
      <c r="B1468" s="51" t="s">
        <v>2877</v>
      </c>
      <c r="C1468" s="51" t="s">
        <v>2949</v>
      </c>
      <c r="D1468" s="52">
        <v>1713042</v>
      </c>
    </row>
    <row r="1469" spans="1:4" ht="15">
      <c r="A1469" s="51" t="s">
        <v>2950</v>
      </c>
      <c r="B1469" s="51" t="s">
        <v>2877</v>
      </c>
      <c r="C1469" s="51" t="s">
        <v>2951</v>
      </c>
      <c r="D1469" s="52">
        <v>1713043</v>
      </c>
    </row>
    <row r="1470" spans="1:4" ht="15">
      <c r="A1470" s="51" t="s">
        <v>2952</v>
      </c>
      <c r="B1470" s="51" t="s">
        <v>2877</v>
      </c>
      <c r="C1470" s="51" t="s">
        <v>2953</v>
      </c>
      <c r="D1470" s="52">
        <v>1713044</v>
      </c>
    </row>
    <row r="1471" spans="1:4" ht="15">
      <c r="A1471" s="51" t="s">
        <v>2954</v>
      </c>
      <c r="B1471" s="51" t="s">
        <v>2877</v>
      </c>
      <c r="C1471" s="51" t="s">
        <v>2955</v>
      </c>
      <c r="D1471" s="52">
        <v>1713045</v>
      </c>
    </row>
    <row r="1472" spans="1:4" ht="15">
      <c r="A1472" s="51" t="s">
        <v>2956</v>
      </c>
      <c r="B1472" s="51" t="s">
        <v>2877</v>
      </c>
      <c r="C1472" s="51" t="s">
        <v>2957</v>
      </c>
      <c r="D1472" s="52">
        <v>1713046</v>
      </c>
    </row>
    <row r="1473" spans="1:4" ht="15">
      <c r="A1473" s="51" t="s">
        <v>2958</v>
      </c>
      <c r="B1473" s="51" t="s">
        <v>2877</v>
      </c>
      <c r="C1473" s="51" t="s">
        <v>2959</v>
      </c>
      <c r="D1473" s="52">
        <v>1713047</v>
      </c>
    </row>
    <row r="1474" spans="1:4" ht="15">
      <c r="A1474" s="51" t="s">
        <v>2960</v>
      </c>
      <c r="B1474" s="51" t="s">
        <v>2877</v>
      </c>
      <c r="C1474" s="51" t="s">
        <v>2961</v>
      </c>
      <c r="D1474" s="52">
        <v>1713048</v>
      </c>
    </row>
    <row r="1475" spans="1:4" ht="15">
      <c r="A1475" s="51" t="s">
        <v>2962</v>
      </c>
      <c r="B1475" s="51" t="s">
        <v>2877</v>
      </c>
      <c r="C1475" s="51" t="s">
        <v>2963</v>
      </c>
      <c r="D1475" s="52">
        <v>1713049</v>
      </c>
    </row>
    <row r="1476" spans="1:4" ht="15">
      <c r="A1476" s="51" t="s">
        <v>2964</v>
      </c>
      <c r="B1476" s="51" t="s">
        <v>2877</v>
      </c>
      <c r="C1476" s="51" t="s">
        <v>2965</v>
      </c>
      <c r="D1476" s="52">
        <v>1713050</v>
      </c>
    </row>
    <row r="1477" spans="1:4" ht="15">
      <c r="A1477" s="51" t="s">
        <v>2966</v>
      </c>
      <c r="B1477" s="51" t="s">
        <v>2877</v>
      </c>
      <c r="C1477" s="51" t="s">
        <v>2967</v>
      </c>
      <c r="D1477" s="52">
        <v>1713051</v>
      </c>
    </row>
    <row r="1478" spans="1:4" ht="15">
      <c r="A1478" s="51" t="s">
        <v>2968</v>
      </c>
      <c r="B1478" s="51" t="s">
        <v>2877</v>
      </c>
      <c r="C1478" s="51" t="s">
        <v>2969</v>
      </c>
      <c r="D1478" s="52">
        <v>1713052</v>
      </c>
    </row>
    <row r="1479" spans="1:4" ht="15">
      <c r="A1479" s="51" t="s">
        <v>2970</v>
      </c>
      <c r="B1479" s="51" t="s">
        <v>2971</v>
      </c>
      <c r="C1479" s="51" t="s">
        <v>2972</v>
      </c>
      <c r="D1479" s="52">
        <v>1713053</v>
      </c>
    </row>
    <row r="1480" spans="1:4" ht="15">
      <c r="A1480" s="51" t="s">
        <v>2973</v>
      </c>
      <c r="B1480" s="51" t="s">
        <v>2971</v>
      </c>
      <c r="C1480" s="51" t="s">
        <v>135</v>
      </c>
      <c r="D1480" s="52">
        <v>1713054</v>
      </c>
    </row>
    <row r="1481" spans="1:4" ht="15">
      <c r="A1481" s="51" t="s">
        <v>2974</v>
      </c>
      <c r="B1481" s="51" t="s">
        <v>2971</v>
      </c>
      <c r="C1481" s="51" t="s">
        <v>2975</v>
      </c>
      <c r="D1481" s="52">
        <v>1713055</v>
      </c>
    </row>
    <row r="1482" spans="1:4" ht="15">
      <c r="A1482" s="51" t="s">
        <v>2976</v>
      </c>
      <c r="B1482" s="51" t="s">
        <v>2971</v>
      </c>
      <c r="C1482" s="51" t="s">
        <v>2977</v>
      </c>
      <c r="D1482" s="52">
        <v>1713056</v>
      </c>
    </row>
    <row r="1483" spans="1:4" ht="15">
      <c r="A1483" s="51" t="s">
        <v>2978</v>
      </c>
      <c r="B1483" s="51" t="s">
        <v>2971</v>
      </c>
      <c r="C1483" s="51" t="s">
        <v>2979</v>
      </c>
      <c r="D1483" s="52">
        <v>1713057</v>
      </c>
    </row>
    <row r="1484" spans="1:4" ht="15">
      <c r="A1484" s="51" t="s">
        <v>2980</v>
      </c>
      <c r="B1484" s="51" t="s">
        <v>2877</v>
      </c>
      <c r="C1484" s="51" t="s">
        <v>2981</v>
      </c>
      <c r="D1484" s="52">
        <v>1713058</v>
      </c>
    </row>
    <row r="1485" spans="1:4" ht="15">
      <c r="A1485" s="51" t="s">
        <v>2982</v>
      </c>
      <c r="B1485" s="51" t="s">
        <v>2877</v>
      </c>
      <c r="C1485" s="51" t="s">
        <v>2983</v>
      </c>
      <c r="D1485" s="52">
        <v>1713059</v>
      </c>
    </row>
    <row r="1486" spans="1:4" ht="15">
      <c r="A1486" s="51" t="s">
        <v>2984</v>
      </c>
      <c r="B1486" s="51" t="s">
        <v>2877</v>
      </c>
      <c r="C1486" s="51" t="s">
        <v>2985</v>
      </c>
      <c r="D1486" s="52">
        <v>1713060</v>
      </c>
    </row>
    <row r="1487" spans="1:4" ht="15">
      <c r="A1487" s="51" t="s">
        <v>2986</v>
      </c>
      <c r="B1487" s="51" t="s">
        <v>2877</v>
      </c>
      <c r="C1487" s="51" t="s">
        <v>2987</v>
      </c>
      <c r="D1487" s="52">
        <v>1713061</v>
      </c>
    </row>
    <row r="1488" spans="1:4" ht="15">
      <c r="A1488" s="51" t="s">
        <v>2988</v>
      </c>
      <c r="B1488" s="51" t="s">
        <v>2877</v>
      </c>
      <c r="C1488" s="51" t="s">
        <v>2989</v>
      </c>
      <c r="D1488" s="52">
        <v>1713100</v>
      </c>
    </row>
    <row r="1489" spans="1:4" ht="15">
      <c r="A1489" s="51" t="s">
        <v>2990</v>
      </c>
      <c r="B1489" s="51" t="s">
        <v>2971</v>
      </c>
      <c r="C1489" s="51" t="s">
        <v>2991</v>
      </c>
      <c r="D1489" s="52">
        <v>1713101</v>
      </c>
    </row>
    <row r="1490" spans="1:4" ht="15">
      <c r="A1490" s="51" t="s">
        <v>2992</v>
      </c>
      <c r="B1490" s="51" t="s">
        <v>2993</v>
      </c>
      <c r="C1490" s="51" t="s">
        <v>2994</v>
      </c>
      <c r="D1490" s="52">
        <v>1705000</v>
      </c>
    </row>
    <row r="1491" spans="1:4" ht="15">
      <c r="A1491" s="51" t="s">
        <v>2995</v>
      </c>
      <c r="B1491" s="51" t="s">
        <v>2993</v>
      </c>
      <c r="C1491" s="51" t="s">
        <v>2996</v>
      </c>
      <c r="D1491" s="52">
        <v>1705001</v>
      </c>
    </row>
    <row r="1492" spans="1:4" ht="15">
      <c r="A1492" s="51" t="s">
        <v>2997</v>
      </c>
      <c r="B1492" s="51" t="s">
        <v>2993</v>
      </c>
      <c r="C1492" s="51" t="s">
        <v>2998</v>
      </c>
      <c r="D1492" s="52">
        <v>1705002</v>
      </c>
    </row>
    <row r="1493" spans="1:4" ht="15">
      <c r="A1493" s="51" t="s">
        <v>2999</v>
      </c>
      <c r="B1493" s="51" t="s">
        <v>2993</v>
      </c>
      <c r="C1493" s="51" t="s">
        <v>3000</v>
      </c>
      <c r="D1493" s="52">
        <v>1705003</v>
      </c>
    </row>
    <row r="1494" spans="1:4" ht="15">
      <c r="A1494" s="51" t="s">
        <v>3001</v>
      </c>
      <c r="B1494" s="51" t="s">
        <v>2993</v>
      </c>
      <c r="C1494" s="51" t="s">
        <v>253</v>
      </c>
      <c r="D1494" s="52">
        <v>1705004</v>
      </c>
    </row>
    <row r="1495" spans="1:4" ht="15">
      <c r="A1495" s="51" t="s">
        <v>3002</v>
      </c>
      <c r="B1495" s="51" t="s">
        <v>2993</v>
      </c>
      <c r="C1495" s="51" t="s">
        <v>3003</v>
      </c>
      <c r="D1495" s="52">
        <v>1705005</v>
      </c>
    </row>
    <row r="1496" spans="1:4" ht="15">
      <c r="A1496" s="51" t="s">
        <v>3004</v>
      </c>
      <c r="B1496" s="51" t="s">
        <v>2993</v>
      </c>
      <c r="C1496" s="51" t="s">
        <v>3005</v>
      </c>
      <c r="D1496" s="52">
        <v>1705006</v>
      </c>
    </row>
    <row r="1497" spans="1:4" ht="15">
      <c r="A1497" s="51" t="s">
        <v>3006</v>
      </c>
      <c r="B1497" s="51" t="s">
        <v>2993</v>
      </c>
      <c r="C1497" s="51" t="s">
        <v>3007</v>
      </c>
      <c r="D1497" s="52">
        <v>1705007</v>
      </c>
    </row>
    <row r="1498" spans="1:4" ht="15">
      <c r="A1498" s="51" t="s">
        <v>3008</v>
      </c>
      <c r="B1498" s="51" t="s">
        <v>2993</v>
      </c>
      <c r="C1498" s="51" t="s">
        <v>3009</v>
      </c>
      <c r="D1498" s="52">
        <v>1705008</v>
      </c>
    </row>
    <row r="1499" spans="1:4" ht="15">
      <c r="A1499" s="51" t="s">
        <v>3010</v>
      </c>
      <c r="B1499" s="51" t="s">
        <v>2993</v>
      </c>
      <c r="C1499" s="51" t="s">
        <v>3011</v>
      </c>
      <c r="D1499" s="52">
        <v>1705009</v>
      </c>
    </row>
    <row r="1500" spans="1:4" ht="15">
      <c r="A1500" s="51" t="s">
        <v>3012</v>
      </c>
      <c r="B1500" s="51" t="s">
        <v>2993</v>
      </c>
      <c r="C1500" s="51" t="s">
        <v>3013</v>
      </c>
      <c r="D1500" s="52">
        <v>1705010</v>
      </c>
    </row>
    <row r="1501" spans="1:4" ht="15">
      <c r="A1501" s="51" t="s">
        <v>3014</v>
      </c>
      <c r="B1501" s="51" t="s">
        <v>2993</v>
      </c>
      <c r="C1501" s="51" t="s">
        <v>3015</v>
      </c>
      <c r="D1501" s="52">
        <v>1705011</v>
      </c>
    </row>
    <row r="1502" spans="1:4" ht="15">
      <c r="A1502" s="51" t="s">
        <v>3016</v>
      </c>
      <c r="B1502" s="51" t="s">
        <v>2993</v>
      </c>
      <c r="C1502" s="51" t="s">
        <v>3017</v>
      </c>
      <c r="D1502" s="52">
        <v>1705012</v>
      </c>
    </row>
    <row r="1503" spans="1:4" ht="15">
      <c r="A1503" s="51" t="s">
        <v>3018</v>
      </c>
      <c r="B1503" s="51" t="s">
        <v>2993</v>
      </c>
      <c r="C1503" s="51" t="s">
        <v>3019</v>
      </c>
      <c r="D1503" s="52">
        <v>1705013</v>
      </c>
    </row>
    <row r="1504" spans="1:4" ht="15">
      <c r="A1504" s="51" t="s">
        <v>3020</v>
      </c>
      <c r="B1504" s="51" t="s">
        <v>2993</v>
      </c>
      <c r="C1504" s="51" t="s">
        <v>3021</v>
      </c>
      <c r="D1504" s="52">
        <v>1705014</v>
      </c>
    </row>
    <row r="1505" spans="1:4" ht="15">
      <c r="A1505" s="51" t="s">
        <v>3022</v>
      </c>
      <c r="B1505" s="51" t="s">
        <v>2993</v>
      </c>
      <c r="C1505" s="51" t="s">
        <v>3023</v>
      </c>
      <c r="D1505" s="52">
        <v>1705015</v>
      </c>
    </row>
    <row r="1506" spans="1:4" ht="15">
      <c r="A1506" s="51" t="s">
        <v>3024</v>
      </c>
      <c r="B1506" s="51" t="s">
        <v>2993</v>
      </c>
      <c r="C1506" s="51" t="s">
        <v>3025</v>
      </c>
      <c r="D1506" s="52">
        <v>1705016</v>
      </c>
    </row>
    <row r="1507" spans="1:4" ht="15">
      <c r="A1507" s="51" t="s">
        <v>3026</v>
      </c>
      <c r="B1507" s="51" t="s">
        <v>2993</v>
      </c>
      <c r="C1507" s="51" t="s">
        <v>3027</v>
      </c>
      <c r="D1507" s="52">
        <v>1705017</v>
      </c>
    </row>
    <row r="1508" spans="1:4" ht="15">
      <c r="A1508" s="51" t="s">
        <v>3028</v>
      </c>
      <c r="B1508" s="51" t="s">
        <v>2993</v>
      </c>
      <c r="C1508" s="51" t="s">
        <v>3029</v>
      </c>
      <c r="D1508" s="52">
        <v>1705018</v>
      </c>
    </row>
    <row r="1509" spans="1:4" ht="15">
      <c r="A1509" s="51" t="s">
        <v>3030</v>
      </c>
      <c r="B1509" s="51" t="s">
        <v>2993</v>
      </c>
      <c r="C1509" s="51" t="s">
        <v>3031</v>
      </c>
      <c r="D1509" s="52">
        <v>1705019</v>
      </c>
    </row>
    <row r="1510" spans="1:4" ht="15">
      <c r="A1510" s="51" t="s">
        <v>3032</v>
      </c>
      <c r="B1510" s="51" t="s">
        <v>2993</v>
      </c>
      <c r="C1510" s="51" t="s">
        <v>3033</v>
      </c>
      <c r="D1510" s="52">
        <v>1705020</v>
      </c>
    </row>
    <row r="1511" spans="1:4" ht="15">
      <c r="A1511" s="51" t="s">
        <v>3034</v>
      </c>
      <c r="B1511" s="51" t="s">
        <v>2993</v>
      </c>
      <c r="C1511" s="51" t="s">
        <v>3035</v>
      </c>
      <c r="D1511" s="52">
        <v>1705021</v>
      </c>
    </row>
    <row r="1512" spans="1:4" ht="15">
      <c r="A1512" s="51" t="s">
        <v>3036</v>
      </c>
      <c r="B1512" s="51" t="s">
        <v>2993</v>
      </c>
      <c r="C1512" s="51" t="s">
        <v>3037</v>
      </c>
      <c r="D1512" s="52">
        <v>1705022</v>
      </c>
    </row>
    <row r="1513" spans="1:4" ht="15">
      <c r="A1513" s="51" t="s">
        <v>3038</v>
      </c>
      <c r="B1513" s="51" t="s">
        <v>2993</v>
      </c>
      <c r="C1513" s="51" t="s">
        <v>3039</v>
      </c>
      <c r="D1513" s="52">
        <v>1705023</v>
      </c>
    </row>
    <row r="1514" spans="1:4" ht="15">
      <c r="A1514" s="51" t="s">
        <v>3040</v>
      </c>
      <c r="B1514" s="51" t="s">
        <v>2993</v>
      </c>
      <c r="C1514" s="51" t="s">
        <v>3041</v>
      </c>
      <c r="D1514" s="52">
        <v>1705024</v>
      </c>
    </row>
    <row r="1515" spans="1:4" ht="15">
      <c r="A1515" s="51" t="s">
        <v>3042</v>
      </c>
      <c r="B1515" s="51" t="s">
        <v>2993</v>
      </c>
      <c r="C1515" s="51" t="s">
        <v>3043</v>
      </c>
      <c r="D1515" s="52">
        <v>1705025</v>
      </c>
    </row>
    <row r="1516" spans="1:4" ht="15">
      <c r="A1516" s="51" t="s">
        <v>3044</v>
      </c>
      <c r="B1516" s="51" t="s">
        <v>2993</v>
      </c>
      <c r="C1516" s="51" t="s">
        <v>3045</v>
      </c>
      <c r="D1516" s="52">
        <v>1705026</v>
      </c>
    </row>
    <row r="1517" spans="1:4" ht="15">
      <c r="A1517" s="51" t="s">
        <v>3046</v>
      </c>
      <c r="B1517" s="51" t="s">
        <v>2993</v>
      </c>
      <c r="C1517" s="51" t="s">
        <v>3047</v>
      </c>
      <c r="D1517" s="52">
        <v>1705027</v>
      </c>
    </row>
    <row r="1518" spans="1:4" ht="15">
      <c r="A1518" s="51" t="s">
        <v>3048</v>
      </c>
      <c r="B1518" s="51" t="s">
        <v>2993</v>
      </c>
      <c r="C1518" s="51" t="s">
        <v>3049</v>
      </c>
      <c r="D1518" s="52">
        <v>1705028</v>
      </c>
    </row>
    <row r="1519" spans="1:4" ht="15">
      <c r="A1519" s="51" t="s">
        <v>3050</v>
      </c>
      <c r="B1519" s="51" t="s">
        <v>2993</v>
      </c>
      <c r="C1519" s="51" t="s">
        <v>3051</v>
      </c>
      <c r="D1519" s="52">
        <v>1705029</v>
      </c>
    </row>
    <row r="1520" spans="1:4" ht="15">
      <c r="A1520" s="51" t="s">
        <v>3052</v>
      </c>
      <c r="B1520" s="51" t="s">
        <v>2993</v>
      </c>
      <c r="C1520" s="51" t="s">
        <v>3053</v>
      </c>
      <c r="D1520" s="52">
        <v>1705030</v>
      </c>
    </row>
    <row r="1521" spans="1:4" ht="15">
      <c r="A1521" s="51" t="s">
        <v>3054</v>
      </c>
      <c r="B1521" s="51" t="s">
        <v>2993</v>
      </c>
      <c r="C1521" s="51" t="s">
        <v>3055</v>
      </c>
      <c r="D1521" s="52">
        <v>1705031</v>
      </c>
    </row>
    <row r="1522" spans="1:4" ht="15">
      <c r="A1522" s="51" t="s">
        <v>3056</v>
      </c>
      <c r="B1522" s="51" t="s">
        <v>2993</v>
      </c>
      <c r="C1522" s="51" t="s">
        <v>3057</v>
      </c>
      <c r="D1522" s="52">
        <v>1705032</v>
      </c>
    </row>
    <row r="1523" spans="1:4" ht="15">
      <c r="A1523" s="51" t="s">
        <v>3058</v>
      </c>
      <c r="B1523" s="51" t="s">
        <v>2993</v>
      </c>
      <c r="C1523" s="51" t="s">
        <v>3059</v>
      </c>
      <c r="D1523" s="52">
        <v>1705033</v>
      </c>
    </row>
    <row r="1524" spans="1:4" ht="15">
      <c r="A1524" s="51" t="s">
        <v>3060</v>
      </c>
      <c r="B1524" s="51" t="s">
        <v>2993</v>
      </c>
      <c r="C1524" s="51" t="s">
        <v>3061</v>
      </c>
      <c r="D1524" s="52">
        <v>1705034</v>
      </c>
    </row>
    <row r="1525" spans="1:4" ht="15">
      <c r="A1525" s="51" t="s">
        <v>3062</v>
      </c>
      <c r="B1525" s="51" t="s">
        <v>2993</v>
      </c>
      <c r="C1525" s="51" t="s">
        <v>3063</v>
      </c>
      <c r="D1525" s="52">
        <v>1705035</v>
      </c>
    </row>
    <row r="1526" spans="1:4" ht="15">
      <c r="A1526" s="51" t="s">
        <v>3064</v>
      </c>
      <c r="B1526" s="51" t="s">
        <v>2993</v>
      </c>
      <c r="C1526" s="51" t="s">
        <v>3065</v>
      </c>
      <c r="D1526" s="52">
        <v>1705036</v>
      </c>
    </row>
    <row r="1527" spans="1:4" ht="15">
      <c r="A1527" s="51" t="s">
        <v>3066</v>
      </c>
      <c r="B1527" s="51" t="s">
        <v>2993</v>
      </c>
      <c r="C1527" s="51" t="s">
        <v>3067</v>
      </c>
      <c r="D1527" s="52">
        <v>1705037</v>
      </c>
    </row>
    <row r="1528" spans="1:4" ht="15">
      <c r="A1528" s="51" t="s">
        <v>3068</v>
      </c>
      <c r="B1528" s="51" t="s">
        <v>2993</v>
      </c>
      <c r="C1528" s="51" t="s">
        <v>3069</v>
      </c>
      <c r="D1528" s="52">
        <v>1705038</v>
      </c>
    </row>
    <row r="1529" spans="1:4" ht="15">
      <c r="A1529" s="51" t="s">
        <v>3070</v>
      </c>
      <c r="B1529" s="51" t="s">
        <v>2993</v>
      </c>
      <c r="C1529" s="51" t="s">
        <v>3071</v>
      </c>
      <c r="D1529" s="52">
        <v>1705039</v>
      </c>
    </row>
    <row r="1530" spans="1:4" ht="15">
      <c r="A1530" s="51" t="s">
        <v>3072</v>
      </c>
      <c r="B1530" s="51" t="s">
        <v>2993</v>
      </c>
      <c r="C1530" s="51" t="s">
        <v>3073</v>
      </c>
      <c r="D1530" s="52">
        <v>1705040</v>
      </c>
    </row>
    <row r="1531" spans="1:4" ht="15">
      <c r="A1531" s="51" t="s">
        <v>3074</v>
      </c>
      <c r="B1531" s="51" t="s">
        <v>2993</v>
      </c>
      <c r="C1531" s="51" t="s">
        <v>826</v>
      </c>
      <c r="D1531" s="52">
        <v>1705041</v>
      </c>
    </row>
    <row r="1532" spans="1:4" ht="15">
      <c r="A1532" s="51" t="s">
        <v>3075</v>
      </c>
      <c r="B1532" s="51" t="s">
        <v>2993</v>
      </c>
      <c r="C1532" s="51" t="s">
        <v>3076</v>
      </c>
      <c r="D1532" s="52">
        <v>1705042</v>
      </c>
    </row>
    <row r="1533" spans="1:4" ht="15">
      <c r="A1533" s="51" t="s">
        <v>3077</v>
      </c>
      <c r="B1533" s="51" t="s">
        <v>2993</v>
      </c>
      <c r="C1533" s="51" t="s">
        <v>3078</v>
      </c>
      <c r="D1533" s="52">
        <v>1705043</v>
      </c>
    </row>
    <row r="1534" spans="1:4" ht="15">
      <c r="A1534" s="51" t="s">
        <v>3079</v>
      </c>
      <c r="B1534" s="51" t="s">
        <v>2993</v>
      </c>
      <c r="C1534" s="51" t="s">
        <v>3080</v>
      </c>
      <c r="D1534" s="52">
        <v>1705044</v>
      </c>
    </row>
    <row r="1535" spans="1:4" ht="15">
      <c r="A1535" s="51" t="s">
        <v>3081</v>
      </c>
      <c r="B1535" s="51" t="s">
        <v>2993</v>
      </c>
      <c r="C1535" s="51" t="s">
        <v>3082</v>
      </c>
      <c r="D1535" s="52">
        <v>1705045</v>
      </c>
    </row>
    <row r="1536" spans="1:4" ht="15">
      <c r="A1536" s="51" t="s">
        <v>3083</v>
      </c>
      <c r="B1536" s="51" t="s">
        <v>2993</v>
      </c>
      <c r="C1536" s="51" t="s">
        <v>3084</v>
      </c>
      <c r="D1536" s="52">
        <v>1705046</v>
      </c>
    </row>
    <row r="1537" spans="1:4" ht="15">
      <c r="A1537" s="51" t="s">
        <v>3085</v>
      </c>
      <c r="B1537" s="51" t="s">
        <v>2993</v>
      </c>
      <c r="C1537" s="51" t="s">
        <v>3086</v>
      </c>
      <c r="D1537" s="52">
        <v>1705047</v>
      </c>
    </row>
    <row r="1538" spans="1:4" ht="15">
      <c r="A1538" s="51" t="s">
        <v>3087</v>
      </c>
      <c r="B1538" s="51" t="s">
        <v>2993</v>
      </c>
      <c r="C1538" s="51" t="s">
        <v>3088</v>
      </c>
      <c r="D1538" s="52">
        <v>1705048</v>
      </c>
    </row>
    <row r="1539" spans="1:4" ht="15">
      <c r="A1539" s="51" t="s">
        <v>3089</v>
      </c>
      <c r="B1539" s="51" t="s">
        <v>2993</v>
      </c>
      <c r="C1539" s="51" t="s">
        <v>3090</v>
      </c>
      <c r="D1539" s="52">
        <v>1705049</v>
      </c>
    </row>
    <row r="1540" spans="1:4" ht="15">
      <c r="A1540" s="51" t="s">
        <v>3091</v>
      </c>
      <c r="B1540" s="51" t="s">
        <v>2993</v>
      </c>
      <c r="C1540" s="51" t="s">
        <v>3092</v>
      </c>
      <c r="D1540" s="52">
        <v>1705050</v>
      </c>
    </row>
    <row r="1541" spans="1:4" ht="15">
      <c r="A1541" s="51" t="s">
        <v>3093</v>
      </c>
      <c r="B1541" s="51" t="s">
        <v>2993</v>
      </c>
      <c r="C1541" s="51" t="s">
        <v>3094</v>
      </c>
      <c r="D1541" s="52">
        <v>1705051</v>
      </c>
    </row>
    <row r="1542" spans="1:4" ht="15">
      <c r="A1542" s="51" t="s">
        <v>3095</v>
      </c>
      <c r="B1542" s="51" t="s">
        <v>2993</v>
      </c>
      <c r="C1542" s="51" t="s">
        <v>3096</v>
      </c>
      <c r="D1542" s="52">
        <v>1705052</v>
      </c>
    </row>
    <row r="1543" spans="1:4" ht="15">
      <c r="A1543" s="51" t="s">
        <v>3097</v>
      </c>
      <c r="B1543" s="51" t="s">
        <v>2993</v>
      </c>
      <c r="C1543" s="51" t="s">
        <v>3098</v>
      </c>
      <c r="D1543" s="52">
        <v>1705053</v>
      </c>
    </row>
    <row r="1544" spans="1:4" ht="15">
      <c r="A1544" s="51" t="s">
        <v>3099</v>
      </c>
      <c r="B1544" s="51" t="s">
        <v>2993</v>
      </c>
      <c r="C1544" s="51" t="s">
        <v>3100</v>
      </c>
      <c r="D1544" s="52">
        <v>1705054</v>
      </c>
    </row>
    <row r="1545" spans="1:4" ht="15">
      <c r="A1545" s="51" t="s">
        <v>3101</v>
      </c>
      <c r="B1545" s="51" t="s">
        <v>2993</v>
      </c>
      <c r="C1545" s="51" t="s">
        <v>3102</v>
      </c>
      <c r="D1545" s="52">
        <v>1705055</v>
      </c>
    </row>
    <row r="1546" spans="1:4" ht="15">
      <c r="A1546" s="51" t="s">
        <v>3103</v>
      </c>
      <c r="B1546" s="51" t="s">
        <v>2993</v>
      </c>
      <c r="C1546" s="51" t="s">
        <v>3104</v>
      </c>
      <c r="D1546" s="52">
        <v>1705056</v>
      </c>
    </row>
    <row r="1547" spans="1:4" ht="15">
      <c r="A1547" s="51" t="s">
        <v>3105</v>
      </c>
      <c r="B1547" s="51" t="s">
        <v>2993</v>
      </c>
      <c r="C1547" s="51" t="s">
        <v>3106</v>
      </c>
      <c r="D1547" s="52">
        <v>1705057</v>
      </c>
    </row>
    <row r="1548" spans="1:4" ht="15">
      <c r="A1548" s="51" t="s">
        <v>3107</v>
      </c>
      <c r="B1548" s="51" t="s">
        <v>2993</v>
      </c>
      <c r="C1548" s="51" t="s">
        <v>3108</v>
      </c>
      <c r="D1548" s="52">
        <v>1705058</v>
      </c>
    </row>
    <row r="1549" spans="1:4" ht="15">
      <c r="A1549" s="51" t="s">
        <v>3109</v>
      </c>
      <c r="B1549" s="51" t="s">
        <v>2993</v>
      </c>
      <c r="C1549" s="51" t="s">
        <v>3110</v>
      </c>
      <c r="D1549" s="52">
        <v>1705059</v>
      </c>
    </row>
    <row r="1550" spans="1:4" ht="15">
      <c r="A1550" s="51" t="s">
        <v>3111</v>
      </c>
      <c r="B1550" s="51" t="s">
        <v>2993</v>
      </c>
      <c r="C1550" s="51" t="s">
        <v>3112</v>
      </c>
      <c r="D1550" s="52">
        <v>1705060</v>
      </c>
    </row>
    <row r="1551" spans="1:4" ht="15">
      <c r="A1551" s="51" t="s">
        <v>3113</v>
      </c>
      <c r="B1551" s="51" t="s">
        <v>2993</v>
      </c>
      <c r="C1551" s="51" t="s">
        <v>3114</v>
      </c>
      <c r="D1551" s="52">
        <v>1705061</v>
      </c>
    </row>
    <row r="1552" spans="1:4" ht="15">
      <c r="A1552" s="51" t="s">
        <v>3115</v>
      </c>
      <c r="B1552" s="51" t="s">
        <v>2993</v>
      </c>
      <c r="C1552" s="51" t="s">
        <v>3116</v>
      </c>
      <c r="D1552" s="52">
        <v>1705062</v>
      </c>
    </row>
    <row r="1553" spans="1:4" ht="15">
      <c r="A1553" s="51" t="s">
        <v>3117</v>
      </c>
      <c r="B1553" s="51" t="s">
        <v>2993</v>
      </c>
      <c r="C1553" s="51" t="s">
        <v>3118</v>
      </c>
      <c r="D1553" s="52">
        <v>1705063</v>
      </c>
    </row>
    <row r="1554" spans="1:4" ht="15">
      <c r="A1554" s="51" t="s">
        <v>3119</v>
      </c>
      <c r="B1554" s="51" t="s">
        <v>2993</v>
      </c>
      <c r="C1554" s="51" t="s">
        <v>3120</v>
      </c>
      <c r="D1554" s="52">
        <v>1705064</v>
      </c>
    </row>
    <row r="1555" spans="1:4" ht="15">
      <c r="A1555" s="51" t="s">
        <v>3121</v>
      </c>
      <c r="B1555" s="51" t="s">
        <v>2993</v>
      </c>
      <c r="C1555" s="51" t="s">
        <v>3122</v>
      </c>
      <c r="D1555" s="52">
        <v>1705065</v>
      </c>
    </row>
    <row r="1556" spans="1:4" ht="15">
      <c r="A1556" s="51" t="s">
        <v>3046</v>
      </c>
      <c r="B1556" s="51" t="s">
        <v>2993</v>
      </c>
      <c r="C1556" s="51" t="s">
        <v>3047</v>
      </c>
      <c r="D1556" s="52">
        <v>1705066</v>
      </c>
    </row>
    <row r="1557" spans="1:4" ht="15">
      <c r="A1557" s="51" t="s">
        <v>3123</v>
      </c>
      <c r="B1557" s="51" t="s">
        <v>2993</v>
      </c>
      <c r="C1557" s="51" t="s">
        <v>3124</v>
      </c>
      <c r="D1557" s="52">
        <v>1705067</v>
      </c>
    </row>
    <row r="1558" spans="1:4" ht="15">
      <c r="A1558" s="51" t="s">
        <v>3125</v>
      </c>
      <c r="B1558" s="51" t="s">
        <v>2993</v>
      </c>
      <c r="C1558" s="51" t="s">
        <v>3126</v>
      </c>
      <c r="D1558" s="52">
        <v>1705068</v>
      </c>
    </row>
    <row r="1559" spans="1:4" ht="15">
      <c r="A1559" s="51" t="s">
        <v>3127</v>
      </c>
      <c r="B1559" s="51" t="s">
        <v>2993</v>
      </c>
      <c r="C1559" s="51" t="s">
        <v>3128</v>
      </c>
      <c r="D1559" s="52">
        <v>1705069</v>
      </c>
    </row>
    <row r="1560" spans="1:4" ht="15">
      <c r="A1560" s="51" t="s">
        <v>3129</v>
      </c>
      <c r="B1560" s="51" t="s">
        <v>2993</v>
      </c>
      <c r="C1560" s="51" t="s">
        <v>3130</v>
      </c>
      <c r="D1560" s="52">
        <v>1705070</v>
      </c>
    </row>
    <row r="1561" spans="1:4" ht="15">
      <c r="A1561" s="51" t="s">
        <v>3131</v>
      </c>
      <c r="B1561" s="51" t="s">
        <v>2993</v>
      </c>
      <c r="C1561" s="51" t="s">
        <v>3132</v>
      </c>
      <c r="D1561" s="52">
        <v>1705071</v>
      </c>
    </row>
    <row r="1562" spans="1:4" ht="15">
      <c r="A1562" s="51" t="s">
        <v>3133</v>
      </c>
      <c r="B1562" s="51" t="s">
        <v>2993</v>
      </c>
      <c r="C1562" s="51" t="s">
        <v>3134</v>
      </c>
      <c r="D1562" s="52">
        <v>1705072</v>
      </c>
    </row>
    <row r="1563" spans="1:4" ht="15">
      <c r="A1563" s="51" t="s">
        <v>3135</v>
      </c>
      <c r="B1563" s="51" t="s">
        <v>2993</v>
      </c>
      <c r="C1563" s="51" t="s">
        <v>135</v>
      </c>
      <c r="D1563" s="52">
        <v>1705073</v>
      </c>
    </row>
    <row r="1564" spans="1:4" ht="15">
      <c r="A1564" s="51" t="s">
        <v>3136</v>
      </c>
      <c r="B1564" s="51" t="s">
        <v>2993</v>
      </c>
      <c r="C1564" s="51" t="s">
        <v>3137</v>
      </c>
      <c r="D1564" s="52">
        <v>1705074</v>
      </c>
    </row>
    <row r="1565" spans="1:4" ht="15">
      <c r="A1565" s="51" t="s">
        <v>3138</v>
      </c>
      <c r="B1565" s="51" t="s">
        <v>2993</v>
      </c>
      <c r="C1565" s="51" t="s">
        <v>3139</v>
      </c>
      <c r="D1565" s="52">
        <v>1705075</v>
      </c>
    </row>
    <row r="1566" spans="1:4" ht="15">
      <c r="A1566" s="51" t="s">
        <v>3140</v>
      </c>
      <c r="B1566" s="51" t="s">
        <v>2993</v>
      </c>
      <c r="C1566" s="51" t="s">
        <v>3141</v>
      </c>
      <c r="D1566" s="52">
        <v>1705076</v>
      </c>
    </row>
    <row r="1567" spans="1:4" ht="15">
      <c r="A1567" s="51" t="s">
        <v>3142</v>
      </c>
      <c r="B1567" s="51" t="s">
        <v>2993</v>
      </c>
      <c r="C1567" s="51" t="s">
        <v>3143</v>
      </c>
      <c r="D1567" s="52">
        <v>1705077</v>
      </c>
    </row>
    <row r="1568" spans="1:4" ht="15">
      <c r="A1568" s="51" t="s">
        <v>3144</v>
      </c>
      <c r="B1568" s="51" t="s">
        <v>2993</v>
      </c>
      <c r="C1568" s="51" t="s">
        <v>3145</v>
      </c>
      <c r="D1568" s="52">
        <v>1705078</v>
      </c>
    </row>
    <row r="1569" spans="1:4" ht="15">
      <c r="A1569" s="51" t="s">
        <v>3146</v>
      </c>
      <c r="B1569" s="51" t="s">
        <v>2993</v>
      </c>
      <c r="C1569" s="51" t="s">
        <v>3147</v>
      </c>
      <c r="D1569" s="52">
        <v>1705079</v>
      </c>
    </row>
    <row r="1570" spans="1:4" ht="15">
      <c r="A1570" s="51" t="s">
        <v>3148</v>
      </c>
      <c r="B1570" s="51" t="s">
        <v>2993</v>
      </c>
      <c r="C1570" s="51" t="s">
        <v>3149</v>
      </c>
      <c r="D1570" s="52">
        <v>1705080</v>
      </c>
    </row>
    <row r="1571" spans="1:4" ht="15">
      <c r="A1571" s="51" t="s">
        <v>3150</v>
      </c>
      <c r="B1571" s="51" t="s">
        <v>2993</v>
      </c>
      <c r="C1571" s="51" t="s">
        <v>3151</v>
      </c>
      <c r="D1571" s="52">
        <v>1705081</v>
      </c>
    </row>
    <row r="1572" spans="1:4" ht="15">
      <c r="A1572" s="51" t="s">
        <v>3152</v>
      </c>
      <c r="B1572" s="51" t="s">
        <v>2993</v>
      </c>
      <c r="C1572" s="51" t="s">
        <v>3153</v>
      </c>
      <c r="D1572" s="52">
        <v>1705082</v>
      </c>
    </row>
    <row r="1573" spans="1:4" ht="15">
      <c r="A1573" s="51" t="s">
        <v>3154</v>
      </c>
      <c r="B1573" s="51" t="s">
        <v>2993</v>
      </c>
      <c r="C1573" s="51" t="s">
        <v>3155</v>
      </c>
      <c r="D1573" s="52">
        <v>1705083</v>
      </c>
    </row>
    <row r="1574" spans="1:4" ht="15">
      <c r="A1574" s="51" t="s">
        <v>3156</v>
      </c>
      <c r="B1574" s="51" t="s">
        <v>2993</v>
      </c>
      <c r="C1574" s="51" t="s">
        <v>3157</v>
      </c>
      <c r="D1574" s="52">
        <v>1705084</v>
      </c>
    </row>
    <row r="1575" spans="1:4" ht="15">
      <c r="A1575" s="51" t="s">
        <v>3158</v>
      </c>
      <c r="B1575" s="51" t="s">
        <v>2993</v>
      </c>
      <c r="C1575" s="51" t="s">
        <v>3159</v>
      </c>
      <c r="D1575" s="52">
        <v>1705085</v>
      </c>
    </row>
    <row r="1576" spans="1:4" ht="15">
      <c r="A1576" s="51" t="s">
        <v>3160</v>
      </c>
      <c r="B1576" s="51" t="s">
        <v>2993</v>
      </c>
      <c r="C1576" s="51" t="s">
        <v>3161</v>
      </c>
      <c r="D1576" s="52">
        <v>1705086</v>
      </c>
    </row>
    <row r="1577" spans="1:4" ht="15">
      <c r="A1577" s="51" t="s">
        <v>3162</v>
      </c>
      <c r="B1577" s="51" t="s">
        <v>2993</v>
      </c>
      <c r="C1577" s="51" t="s">
        <v>3163</v>
      </c>
      <c r="D1577" s="52">
        <v>1705087</v>
      </c>
    </row>
    <row r="1578" spans="1:4" ht="15">
      <c r="A1578" s="51" t="s">
        <v>3164</v>
      </c>
      <c r="B1578" s="51" t="s">
        <v>2993</v>
      </c>
      <c r="C1578" s="51" t="s">
        <v>3165</v>
      </c>
      <c r="D1578" s="52">
        <v>1705088</v>
      </c>
    </row>
    <row r="1579" spans="1:4" ht="15">
      <c r="A1579" s="51" t="s">
        <v>3166</v>
      </c>
      <c r="B1579" s="51" t="s">
        <v>2993</v>
      </c>
      <c r="C1579" s="51" t="s">
        <v>3167</v>
      </c>
      <c r="D1579" s="52">
        <v>1705089</v>
      </c>
    </row>
    <row r="1580" spans="1:4" ht="15">
      <c r="A1580" s="51" t="s">
        <v>3168</v>
      </c>
      <c r="B1580" s="51" t="s">
        <v>2993</v>
      </c>
      <c r="C1580" s="51" t="s">
        <v>3169</v>
      </c>
      <c r="D1580" s="52">
        <v>1705090</v>
      </c>
    </row>
    <row r="1581" spans="1:4" ht="15">
      <c r="A1581" s="51" t="s">
        <v>3170</v>
      </c>
      <c r="B1581" s="51" t="s">
        <v>2993</v>
      </c>
      <c r="C1581" s="51" t="s">
        <v>3171</v>
      </c>
      <c r="D1581" s="52">
        <v>1705091</v>
      </c>
    </row>
    <row r="1582" spans="1:4" ht="15">
      <c r="A1582" s="51" t="s">
        <v>3172</v>
      </c>
      <c r="B1582" s="51" t="s">
        <v>2993</v>
      </c>
      <c r="C1582" s="51" t="s">
        <v>3173</v>
      </c>
      <c r="D1582" s="52">
        <v>1705092</v>
      </c>
    </row>
    <row r="1583" spans="1:4" ht="15">
      <c r="A1583" s="51" t="s">
        <v>3174</v>
      </c>
      <c r="B1583" s="51" t="s">
        <v>2993</v>
      </c>
      <c r="C1583" s="51" t="s">
        <v>3175</v>
      </c>
      <c r="D1583" s="52">
        <v>1705093</v>
      </c>
    </row>
    <row r="1584" spans="1:4" ht="15">
      <c r="A1584" s="51" t="s">
        <v>3176</v>
      </c>
      <c r="B1584" s="51" t="s">
        <v>2993</v>
      </c>
      <c r="C1584" s="51" t="s">
        <v>3177</v>
      </c>
      <c r="D1584" s="52">
        <v>1705094</v>
      </c>
    </row>
    <row r="1585" spans="1:4" ht="15">
      <c r="A1585" s="51" t="s">
        <v>3178</v>
      </c>
      <c r="B1585" s="51" t="s">
        <v>2993</v>
      </c>
      <c r="C1585" s="51" t="s">
        <v>3179</v>
      </c>
      <c r="D1585" s="52">
        <v>1705095</v>
      </c>
    </row>
    <row r="1586" spans="1:4" ht="15">
      <c r="A1586" s="51" t="s">
        <v>3180</v>
      </c>
      <c r="B1586" s="51" t="s">
        <v>2993</v>
      </c>
      <c r="C1586" s="51" t="s">
        <v>3181</v>
      </c>
      <c r="D1586" s="52">
        <v>1705096</v>
      </c>
    </row>
    <row r="1587" spans="1:4" ht="15">
      <c r="A1587" s="51" t="s">
        <v>3182</v>
      </c>
      <c r="B1587" s="51" t="s">
        <v>2993</v>
      </c>
      <c r="C1587" s="51" t="s">
        <v>3183</v>
      </c>
      <c r="D1587" s="52">
        <v>1705097</v>
      </c>
    </row>
    <row r="1588" spans="1:4" ht="15">
      <c r="A1588" s="51" t="s">
        <v>3184</v>
      </c>
      <c r="B1588" s="51" t="s">
        <v>2993</v>
      </c>
      <c r="C1588" s="51" t="s">
        <v>3185</v>
      </c>
      <c r="D1588" s="52">
        <v>1705098</v>
      </c>
    </row>
    <row r="1589" spans="1:4" ht="15">
      <c r="A1589" s="51" t="s">
        <v>3186</v>
      </c>
      <c r="B1589" s="51" t="s">
        <v>2993</v>
      </c>
      <c r="C1589" s="51" t="s">
        <v>3187</v>
      </c>
      <c r="D1589" s="52">
        <v>1705099</v>
      </c>
    </row>
    <row r="1590" spans="1:4" ht="15">
      <c r="A1590" s="51" t="s">
        <v>3188</v>
      </c>
      <c r="B1590" s="51" t="s">
        <v>2993</v>
      </c>
      <c r="C1590" s="51" t="s">
        <v>3189</v>
      </c>
      <c r="D1590" s="52">
        <v>1705100</v>
      </c>
    </row>
    <row r="1591" spans="1:4" ht="15">
      <c r="A1591" s="51" t="s">
        <v>3190</v>
      </c>
      <c r="B1591" s="51" t="s">
        <v>2993</v>
      </c>
      <c r="C1591" s="51" t="s">
        <v>3191</v>
      </c>
      <c r="D1591" s="52">
        <v>1705101</v>
      </c>
    </row>
    <row r="1592" spans="1:4" ht="15">
      <c r="A1592" s="51" t="s">
        <v>3192</v>
      </c>
      <c r="B1592" s="51" t="s">
        <v>2993</v>
      </c>
      <c r="C1592" s="51" t="s">
        <v>3193</v>
      </c>
      <c r="D1592" s="52">
        <v>1705102</v>
      </c>
    </row>
    <row r="1593" spans="1:4" ht="15">
      <c r="A1593" s="51" t="s">
        <v>3194</v>
      </c>
      <c r="B1593" s="51" t="s">
        <v>2993</v>
      </c>
      <c r="C1593" s="51" t="s">
        <v>3195</v>
      </c>
      <c r="D1593" s="52">
        <v>1705103</v>
      </c>
    </row>
    <row r="1594" spans="1:4" ht="15">
      <c r="A1594" s="51" t="s">
        <v>3196</v>
      </c>
      <c r="B1594" s="51" t="s">
        <v>2993</v>
      </c>
      <c r="C1594" s="51" t="s">
        <v>3197</v>
      </c>
      <c r="D1594" s="52">
        <v>1705104</v>
      </c>
    </row>
    <row r="1595" spans="1:4" ht="15">
      <c r="A1595" s="51" t="s">
        <v>3198</v>
      </c>
      <c r="B1595" s="51" t="s">
        <v>2993</v>
      </c>
      <c r="C1595" s="51" t="s">
        <v>3199</v>
      </c>
      <c r="D1595" s="52">
        <v>1705105</v>
      </c>
    </row>
    <row r="1596" spans="1:4" ht="15">
      <c r="A1596" s="51" t="s">
        <v>3200</v>
      </c>
      <c r="B1596" s="51" t="s">
        <v>2993</v>
      </c>
      <c r="C1596" s="51" t="s">
        <v>3201</v>
      </c>
      <c r="D1596" s="52">
        <v>1705106</v>
      </c>
    </row>
    <row r="1597" spans="1:4" ht="15">
      <c r="A1597" s="51" t="s">
        <v>3202</v>
      </c>
      <c r="B1597" s="51" t="s">
        <v>2993</v>
      </c>
      <c r="C1597" s="51" t="s">
        <v>774</v>
      </c>
      <c r="D1597" s="52">
        <v>1705107</v>
      </c>
    </row>
    <row r="1598" spans="1:4" ht="15">
      <c r="A1598" s="51" t="s">
        <v>3203</v>
      </c>
      <c r="B1598" s="51" t="s">
        <v>2993</v>
      </c>
      <c r="C1598" s="51" t="s">
        <v>3204</v>
      </c>
      <c r="D1598" s="52">
        <v>1705108</v>
      </c>
    </row>
    <row r="1599" spans="1:4" ht="15">
      <c r="A1599" s="51" t="s">
        <v>3205</v>
      </c>
      <c r="B1599" s="51" t="s">
        <v>2993</v>
      </c>
      <c r="C1599" s="51" t="s">
        <v>3206</v>
      </c>
      <c r="D1599" s="52">
        <v>1705109</v>
      </c>
    </row>
    <row r="1600" spans="1:4" ht="15">
      <c r="A1600" s="51" t="s">
        <v>3207</v>
      </c>
      <c r="B1600" s="51" t="s">
        <v>2993</v>
      </c>
      <c r="C1600" s="51" t="s">
        <v>3208</v>
      </c>
      <c r="D1600" s="52">
        <v>1705110</v>
      </c>
    </row>
    <row r="1601" spans="1:4" ht="15">
      <c r="A1601" s="51" t="s">
        <v>3209</v>
      </c>
      <c r="B1601" s="51" t="s">
        <v>2993</v>
      </c>
      <c r="C1601" s="51" t="s">
        <v>3210</v>
      </c>
      <c r="D1601" s="52">
        <v>1705111</v>
      </c>
    </row>
    <row r="1602" spans="1:4" ht="15">
      <c r="A1602" s="51" t="s">
        <v>3211</v>
      </c>
      <c r="B1602" s="51" t="s">
        <v>2993</v>
      </c>
      <c r="C1602" s="51" t="s">
        <v>3212</v>
      </c>
      <c r="D1602" s="52">
        <v>1705112</v>
      </c>
    </row>
    <row r="1603" spans="1:4" ht="15">
      <c r="A1603" s="51" t="s">
        <v>3213</v>
      </c>
      <c r="B1603" s="51" t="s">
        <v>2993</v>
      </c>
      <c r="C1603" s="51" t="s">
        <v>3214</v>
      </c>
      <c r="D1603" s="52">
        <v>1705113</v>
      </c>
    </row>
    <row r="1604" spans="1:4" ht="15">
      <c r="A1604" s="51" t="s">
        <v>3215</v>
      </c>
      <c r="B1604" s="51" t="s">
        <v>2993</v>
      </c>
      <c r="C1604" s="51" t="s">
        <v>3216</v>
      </c>
      <c r="D1604" s="52">
        <v>1705114</v>
      </c>
    </row>
    <row r="1605" spans="1:4" ht="15">
      <c r="A1605" s="51" t="s">
        <v>3217</v>
      </c>
      <c r="B1605" s="51" t="s">
        <v>2993</v>
      </c>
      <c r="C1605" s="51" t="s">
        <v>3218</v>
      </c>
      <c r="D1605" s="52">
        <v>1705115</v>
      </c>
    </row>
    <row r="1606" spans="1:4" ht="15">
      <c r="A1606" s="51" t="s">
        <v>3219</v>
      </c>
      <c r="B1606" s="51" t="s">
        <v>2993</v>
      </c>
      <c r="C1606" s="51" t="s">
        <v>3220</v>
      </c>
      <c r="D1606" s="52">
        <v>1705116</v>
      </c>
    </row>
    <row r="1607" spans="1:4" ht="15">
      <c r="A1607" s="51" t="s">
        <v>3221</v>
      </c>
      <c r="B1607" s="51" t="s">
        <v>2993</v>
      </c>
      <c r="C1607" s="51" t="s">
        <v>3222</v>
      </c>
      <c r="D1607" s="52">
        <v>1705117</v>
      </c>
    </row>
    <row r="1608" spans="1:4" ht="15">
      <c r="A1608" s="51" t="s">
        <v>3223</v>
      </c>
      <c r="B1608" s="51" t="s">
        <v>2993</v>
      </c>
      <c r="C1608" s="51" t="s">
        <v>3224</v>
      </c>
      <c r="D1608" s="52">
        <v>1705118</v>
      </c>
    </row>
    <row r="1609" spans="1:4" ht="15">
      <c r="A1609" s="51" t="s">
        <v>3225</v>
      </c>
      <c r="B1609" s="51" t="s">
        <v>2993</v>
      </c>
      <c r="C1609" s="51" t="s">
        <v>3226</v>
      </c>
      <c r="D1609" s="52">
        <v>1705119</v>
      </c>
    </row>
    <row r="1610" spans="1:4" ht="15">
      <c r="A1610" s="51" t="s">
        <v>3227</v>
      </c>
      <c r="B1610" s="51" t="s">
        <v>2993</v>
      </c>
      <c r="C1610" s="51" t="s">
        <v>3228</v>
      </c>
      <c r="D1610" s="52">
        <v>1705120</v>
      </c>
    </row>
    <row r="1611" spans="1:4" ht="15">
      <c r="A1611" s="51" t="s">
        <v>3229</v>
      </c>
      <c r="B1611" s="51" t="s">
        <v>2993</v>
      </c>
      <c r="C1611" s="51" t="s">
        <v>3230</v>
      </c>
      <c r="D1611" s="52">
        <v>1705121</v>
      </c>
    </row>
    <row r="1612" spans="1:4" ht="15">
      <c r="A1612" s="51" t="s">
        <v>3231</v>
      </c>
      <c r="B1612" s="51" t="s">
        <v>2993</v>
      </c>
      <c r="C1612" s="51" t="s">
        <v>3232</v>
      </c>
      <c r="D1612" s="52">
        <v>1705122</v>
      </c>
    </row>
    <row r="1613" spans="1:4" ht="15">
      <c r="A1613" s="51" t="s">
        <v>3233</v>
      </c>
      <c r="B1613" s="51" t="s">
        <v>2993</v>
      </c>
      <c r="C1613" s="51" t="s">
        <v>3234</v>
      </c>
      <c r="D1613" s="52">
        <v>1705123</v>
      </c>
    </row>
    <row r="1614" spans="1:4" ht="15">
      <c r="A1614" s="51" t="s">
        <v>3235</v>
      </c>
      <c r="B1614" s="51" t="s">
        <v>2993</v>
      </c>
      <c r="C1614" s="51" t="s">
        <v>3236</v>
      </c>
      <c r="D1614" s="52">
        <v>1705124</v>
      </c>
    </row>
    <row r="1615" spans="1:4" ht="15">
      <c r="A1615" s="51" t="s">
        <v>3237</v>
      </c>
      <c r="B1615" s="51" t="s">
        <v>2993</v>
      </c>
      <c r="C1615" s="51" t="s">
        <v>3238</v>
      </c>
      <c r="D1615" s="52">
        <v>1705125</v>
      </c>
    </row>
    <row r="1616" spans="1:4" ht="15">
      <c r="A1616" s="51" t="s">
        <v>3239</v>
      </c>
      <c r="B1616" s="51" t="s">
        <v>2993</v>
      </c>
      <c r="C1616" s="51" t="s">
        <v>3240</v>
      </c>
      <c r="D1616" s="52">
        <v>1705126</v>
      </c>
    </row>
    <row r="1617" spans="1:4" ht="15">
      <c r="A1617" s="51" t="s">
        <v>3241</v>
      </c>
      <c r="B1617" s="51" t="s">
        <v>2993</v>
      </c>
      <c r="C1617" s="51" t="s">
        <v>3242</v>
      </c>
      <c r="D1617" s="52">
        <v>1705127</v>
      </c>
    </row>
    <row r="1618" spans="1:4" ht="15">
      <c r="A1618" s="51" t="s">
        <v>3243</v>
      </c>
      <c r="B1618" s="51" t="s">
        <v>2993</v>
      </c>
      <c r="C1618" s="51" t="s">
        <v>3244</v>
      </c>
      <c r="D1618" s="52">
        <v>1705128</v>
      </c>
    </row>
    <row r="1619" spans="1:4" ht="15">
      <c r="A1619" s="51" t="s">
        <v>3245</v>
      </c>
      <c r="B1619" s="51" t="s">
        <v>2993</v>
      </c>
      <c r="C1619" s="51" t="s">
        <v>3246</v>
      </c>
      <c r="D1619" s="52">
        <v>1705129</v>
      </c>
    </row>
    <row r="1620" spans="1:4" ht="15">
      <c r="A1620" s="51" t="s">
        <v>3247</v>
      </c>
      <c r="B1620" s="51" t="s">
        <v>2993</v>
      </c>
      <c r="C1620" s="51" t="s">
        <v>3248</v>
      </c>
      <c r="D1620" s="52">
        <v>1705130</v>
      </c>
    </row>
    <row r="1621" spans="1:4" ht="15">
      <c r="A1621" s="51" t="s">
        <v>3249</v>
      </c>
      <c r="B1621" s="51" t="s">
        <v>2993</v>
      </c>
      <c r="C1621" s="51" t="s">
        <v>3250</v>
      </c>
      <c r="D1621" s="52">
        <v>1705131</v>
      </c>
    </row>
    <row r="1622" spans="1:4" ht="15">
      <c r="A1622" s="51" t="s">
        <v>3251</v>
      </c>
      <c r="B1622" s="51" t="s">
        <v>2993</v>
      </c>
      <c r="C1622" s="51" t="s">
        <v>3252</v>
      </c>
      <c r="D1622" s="52">
        <v>1705132</v>
      </c>
    </row>
    <row r="1623" spans="1:4" ht="15">
      <c r="A1623" s="51" t="s">
        <v>3253</v>
      </c>
      <c r="B1623" s="51" t="s">
        <v>2993</v>
      </c>
      <c r="C1623" s="51" t="s">
        <v>3254</v>
      </c>
      <c r="D1623" s="52">
        <v>1705133</v>
      </c>
    </row>
    <row r="1624" spans="1:4" ht="15">
      <c r="A1624" s="51" t="s">
        <v>3255</v>
      </c>
      <c r="B1624" s="51" t="s">
        <v>2993</v>
      </c>
      <c r="C1624" s="51" t="s">
        <v>3256</v>
      </c>
      <c r="D1624" s="52">
        <v>1705134</v>
      </c>
    </row>
    <row r="1625" spans="1:4" ht="15">
      <c r="A1625" s="51" t="s">
        <v>3257</v>
      </c>
      <c r="B1625" s="51" t="s">
        <v>2993</v>
      </c>
      <c r="C1625" s="51" t="s">
        <v>3258</v>
      </c>
      <c r="D1625" s="52">
        <v>1705135</v>
      </c>
    </row>
    <row r="1626" spans="1:4" ht="15">
      <c r="A1626" s="51" t="s">
        <v>3259</v>
      </c>
      <c r="B1626" s="51" t="s">
        <v>2993</v>
      </c>
      <c r="C1626" s="51" t="s">
        <v>3260</v>
      </c>
      <c r="D1626" s="52">
        <v>1705136</v>
      </c>
    </row>
    <row r="1627" spans="1:4" ht="15">
      <c r="A1627" s="51" t="s">
        <v>3261</v>
      </c>
      <c r="B1627" s="51" t="s">
        <v>2993</v>
      </c>
      <c r="C1627" s="51" t="s">
        <v>3262</v>
      </c>
      <c r="D1627" s="52">
        <v>1705137</v>
      </c>
    </row>
    <row r="1628" spans="1:4" ht="15">
      <c r="A1628" s="51" t="s">
        <v>3263</v>
      </c>
      <c r="B1628" s="51" t="s">
        <v>2993</v>
      </c>
      <c r="C1628" s="51" t="s">
        <v>3264</v>
      </c>
      <c r="D1628" s="52">
        <v>1705138</v>
      </c>
    </row>
    <row r="1629" spans="1:4" ht="15">
      <c r="A1629" s="51" t="s">
        <v>3265</v>
      </c>
      <c r="B1629" s="51" t="s">
        <v>2993</v>
      </c>
      <c r="C1629" s="51" t="s">
        <v>3266</v>
      </c>
      <c r="D1629" s="52">
        <v>1705139</v>
      </c>
    </row>
    <row r="1630" spans="1:4" ht="15">
      <c r="A1630" s="51" t="s">
        <v>3267</v>
      </c>
      <c r="B1630" s="51" t="s">
        <v>2993</v>
      </c>
      <c r="C1630" s="51" t="s">
        <v>3268</v>
      </c>
      <c r="D1630" s="52">
        <v>1705140</v>
      </c>
    </row>
    <row r="1631" spans="1:4" ht="15">
      <c r="A1631" s="51" t="s">
        <v>3269</v>
      </c>
      <c r="B1631" s="51" t="s">
        <v>2993</v>
      </c>
      <c r="C1631" s="51" t="s">
        <v>3270</v>
      </c>
      <c r="D1631" s="52">
        <v>1705141</v>
      </c>
    </row>
    <row r="1632" spans="1:4" ht="15">
      <c r="A1632" s="51" t="s">
        <v>3271</v>
      </c>
      <c r="B1632" s="51" t="s">
        <v>2993</v>
      </c>
      <c r="C1632" s="51" t="s">
        <v>3272</v>
      </c>
      <c r="D1632" s="52">
        <v>1705142</v>
      </c>
    </row>
    <row r="1633" spans="1:4" ht="15">
      <c r="A1633" s="51" t="s">
        <v>3273</v>
      </c>
      <c r="B1633" s="51" t="s">
        <v>3274</v>
      </c>
      <c r="C1633" s="51" t="s">
        <v>3275</v>
      </c>
      <c r="D1633" s="52">
        <v>1705143</v>
      </c>
    </row>
    <row r="1634" spans="1:4" ht="15">
      <c r="A1634" s="51" t="s">
        <v>3276</v>
      </c>
      <c r="B1634" s="51" t="s">
        <v>3274</v>
      </c>
      <c r="C1634" s="51" t="s">
        <v>3277</v>
      </c>
      <c r="D1634" s="52">
        <v>1705144</v>
      </c>
    </row>
    <row r="1635" spans="1:4" ht="15">
      <c r="A1635" s="51" t="s">
        <v>3278</v>
      </c>
      <c r="B1635" s="51" t="s">
        <v>3274</v>
      </c>
      <c r="C1635" s="51" t="s">
        <v>3279</v>
      </c>
      <c r="D1635" s="52">
        <v>1705145</v>
      </c>
    </row>
    <row r="1636" spans="1:4" ht="15">
      <c r="A1636" s="51" t="s">
        <v>3280</v>
      </c>
      <c r="B1636" s="51" t="s">
        <v>3274</v>
      </c>
      <c r="C1636" s="51" t="s">
        <v>3281</v>
      </c>
      <c r="D1636" s="52">
        <v>1705146</v>
      </c>
    </row>
    <row r="1637" spans="1:4" ht="15">
      <c r="A1637" s="51" t="s">
        <v>3282</v>
      </c>
      <c r="B1637" s="51" t="s">
        <v>2993</v>
      </c>
      <c r="C1637" s="51" t="s">
        <v>3283</v>
      </c>
      <c r="D1637" s="52">
        <v>1705147</v>
      </c>
    </row>
    <row r="1638" spans="1:4" ht="15">
      <c r="A1638" s="51" t="s">
        <v>3284</v>
      </c>
      <c r="B1638" s="51" t="s">
        <v>3274</v>
      </c>
      <c r="C1638" s="51" t="s">
        <v>3285</v>
      </c>
      <c r="D1638" s="52">
        <v>1705148</v>
      </c>
    </row>
    <row r="1639" spans="1:4" ht="15">
      <c r="A1639" s="51" t="s">
        <v>3286</v>
      </c>
      <c r="B1639" s="51" t="s">
        <v>2993</v>
      </c>
      <c r="C1639" s="51" t="s">
        <v>3287</v>
      </c>
      <c r="D1639" s="52">
        <v>1705149</v>
      </c>
    </row>
    <row r="1640" spans="1:4" ht="15">
      <c r="A1640" s="51" t="s">
        <v>3288</v>
      </c>
      <c r="B1640" s="51" t="s">
        <v>2993</v>
      </c>
      <c r="C1640" s="51" t="s">
        <v>3289</v>
      </c>
      <c r="D1640" s="52">
        <v>1705150</v>
      </c>
    </row>
    <row r="1641" spans="1:4" ht="15">
      <c r="A1641" s="51" t="s">
        <v>3290</v>
      </c>
      <c r="B1641" s="51" t="s">
        <v>2993</v>
      </c>
      <c r="C1641" s="51" t="s">
        <v>3291</v>
      </c>
      <c r="D1641" s="52">
        <v>1705151</v>
      </c>
    </row>
    <row r="1642" spans="1:4" ht="15">
      <c r="A1642" s="51" t="s">
        <v>3292</v>
      </c>
      <c r="B1642" s="51" t="s">
        <v>2993</v>
      </c>
      <c r="C1642" s="51" t="s">
        <v>3293</v>
      </c>
      <c r="D1642" s="52">
        <v>1705152</v>
      </c>
    </row>
    <row r="1643" spans="1:4" ht="15">
      <c r="A1643" s="51" t="s">
        <v>3294</v>
      </c>
      <c r="B1643" s="51" t="s">
        <v>2993</v>
      </c>
      <c r="C1643" s="51" t="s">
        <v>3295</v>
      </c>
      <c r="D1643" s="52">
        <v>1705153</v>
      </c>
    </row>
    <row r="1644" spans="1:4" ht="15">
      <c r="A1644" s="51" t="s">
        <v>3296</v>
      </c>
      <c r="B1644" s="51" t="s">
        <v>2993</v>
      </c>
      <c r="C1644" s="51" t="s">
        <v>3297</v>
      </c>
      <c r="D1644" s="52">
        <v>1705154</v>
      </c>
    </row>
    <row r="1645" spans="1:4" ht="15">
      <c r="A1645" s="51" t="s">
        <v>3298</v>
      </c>
      <c r="B1645" s="51" t="s">
        <v>2993</v>
      </c>
      <c r="C1645" s="51" t="s">
        <v>3299</v>
      </c>
      <c r="D1645" s="52">
        <v>1705155</v>
      </c>
    </row>
    <row r="1646" spans="1:4" ht="15">
      <c r="A1646" s="51" t="s">
        <v>3300</v>
      </c>
      <c r="B1646" s="51" t="s">
        <v>2993</v>
      </c>
      <c r="C1646" s="51" t="s">
        <v>3301</v>
      </c>
      <c r="D1646" s="52">
        <v>1705156</v>
      </c>
    </row>
    <row r="1647" spans="1:4" ht="15">
      <c r="A1647" s="51" t="s">
        <v>3302</v>
      </c>
      <c r="B1647" s="51" t="s">
        <v>2993</v>
      </c>
      <c r="C1647" s="51" t="s">
        <v>3303</v>
      </c>
      <c r="D1647" s="52">
        <v>1705157</v>
      </c>
    </row>
    <row r="1648" spans="1:4" ht="15">
      <c r="A1648" s="51" t="s">
        <v>3304</v>
      </c>
      <c r="B1648" s="51" t="s">
        <v>2993</v>
      </c>
      <c r="C1648" s="51" t="s">
        <v>3305</v>
      </c>
      <c r="D1648" s="52">
        <v>1705158</v>
      </c>
    </row>
    <row r="1649" spans="1:4" ht="15">
      <c r="A1649" s="51" t="s">
        <v>3306</v>
      </c>
      <c r="B1649" s="51" t="s">
        <v>2993</v>
      </c>
      <c r="C1649" s="51" t="s">
        <v>3307</v>
      </c>
      <c r="D1649" s="52">
        <v>1705159</v>
      </c>
    </row>
    <row r="1650" spans="1:4" ht="15">
      <c r="A1650" s="51" t="s">
        <v>3308</v>
      </c>
      <c r="B1650" s="51" t="s">
        <v>2993</v>
      </c>
      <c r="C1650" s="51" t="s">
        <v>3309</v>
      </c>
      <c r="D1650" s="52">
        <v>1705160</v>
      </c>
    </row>
    <row r="1651" spans="1:4" ht="15">
      <c r="A1651" s="51" t="s">
        <v>3310</v>
      </c>
      <c r="B1651" s="51" t="s">
        <v>2993</v>
      </c>
      <c r="C1651" s="51" t="s">
        <v>3311</v>
      </c>
      <c r="D1651" s="52">
        <v>1705161</v>
      </c>
    </row>
    <row r="1652" spans="1:4" ht="15">
      <c r="A1652" s="51" t="s">
        <v>3312</v>
      </c>
      <c r="B1652" s="51" t="s">
        <v>2993</v>
      </c>
      <c r="C1652" s="51" t="s">
        <v>3313</v>
      </c>
      <c r="D1652" s="52">
        <v>1705162</v>
      </c>
    </row>
    <row r="1653" spans="1:4" ht="15">
      <c r="A1653" s="51" t="s">
        <v>3314</v>
      </c>
      <c r="B1653" s="51" t="s">
        <v>2993</v>
      </c>
      <c r="C1653" s="51" t="s">
        <v>3315</v>
      </c>
      <c r="D1653" s="52">
        <v>1705163</v>
      </c>
    </row>
    <row r="1654" spans="1:4" ht="15">
      <c r="A1654" s="51" t="s">
        <v>3316</v>
      </c>
      <c r="B1654" s="51" t="s">
        <v>2993</v>
      </c>
      <c r="C1654" s="51" t="s">
        <v>3317</v>
      </c>
      <c r="D1654" s="52">
        <v>1705164</v>
      </c>
    </row>
    <row r="1655" spans="1:4" ht="15">
      <c r="A1655" s="51" t="s">
        <v>3318</v>
      </c>
      <c r="B1655" s="51" t="s">
        <v>2993</v>
      </c>
      <c r="C1655" s="51" t="s">
        <v>3319</v>
      </c>
      <c r="D1655" s="52">
        <v>1705165</v>
      </c>
    </row>
    <row r="1656" spans="1:4" ht="15">
      <c r="A1656" s="51" t="s">
        <v>3320</v>
      </c>
      <c r="B1656" s="51" t="s">
        <v>2993</v>
      </c>
      <c r="C1656" s="51" t="s">
        <v>3321</v>
      </c>
      <c r="D1656" s="52">
        <v>1705166</v>
      </c>
    </row>
    <row r="1657" spans="1:4" ht="15">
      <c r="A1657" s="51" t="s">
        <v>3322</v>
      </c>
      <c r="B1657" s="51" t="s">
        <v>2993</v>
      </c>
      <c r="C1657" s="51" t="s">
        <v>3323</v>
      </c>
      <c r="D1657" s="52">
        <v>1705167</v>
      </c>
    </row>
    <row r="1658" spans="1:4" ht="15">
      <c r="A1658" s="51" t="s">
        <v>3324</v>
      </c>
      <c r="B1658" s="51" t="s">
        <v>2993</v>
      </c>
      <c r="C1658" s="51" t="s">
        <v>3325</v>
      </c>
      <c r="D1658" s="52">
        <v>1705168</v>
      </c>
    </row>
    <row r="1659" spans="1:4" ht="15">
      <c r="A1659" s="51" t="s">
        <v>3326</v>
      </c>
      <c r="B1659" s="51" t="s">
        <v>2993</v>
      </c>
      <c r="C1659" s="51" t="s">
        <v>2240</v>
      </c>
      <c r="D1659" s="52">
        <v>1705169</v>
      </c>
    </row>
    <row r="1660" spans="1:4" ht="15">
      <c r="A1660" s="51" t="s">
        <v>3327</v>
      </c>
      <c r="B1660" s="51" t="s">
        <v>2993</v>
      </c>
      <c r="C1660" s="51" t="s">
        <v>3328</v>
      </c>
      <c r="D1660" s="52">
        <v>1705170</v>
      </c>
    </row>
    <row r="1661" spans="1:4" ht="15">
      <c r="A1661" s="51" t="s">
        <v>3329</v>
      </c>
      <c r="B1661" s="51" t="s">
        <v>2993</v>
      </c>
      <c r="C1661" s="51" t="s">
        <v>3330</v>
      </c>
      <c r="D1661" s="52">
        <v>1705171</v>
      </c>
    </row>
    <row r="1662" spans="1:4" ht="15">
      <c r="A1662" s="51" t="s">
        <v>3331</v>
      </c>
      <c r="B1662" s="51" t="s">
        <v>2993</v>
      </c>
      <c r="C1662" s="51" t="s">
        <v>3332</v>
      </c>
      <c r="D1662" s="52">
        <v>1705172</v>
      </c>
    </row>
    <row r="1663" spans="1:4" ht="15">
      <c r="A1663" s="51" t="s">
        <v>3333</v>
      </c>
      <c r="B1663" s="51" t="s">
        <v>2993</v>
      </c>
      <c r="C1663" s="51" t="s">
        <v>3334</v>
      </c>
      <c r="D1663" s="52">
        <v>1705173</v>
      </c>
    </row>
    <row r="1664" spans="1:4" ht="15">
      <c r="A1664" s="51" t="s">
        <v>3335</v>
      </c>
      <c r="B1664" s="51" t="s">
        <v>2993</v>
      </c>
      <c r="C1664" s="51" t="s">
        <v>3336</v>
      </c>
      <c r="D1664" s="52">
        <v>1705174</v>
      </c>
    </row>
    <row r="1665" spans="1:4" ht="15">
      <c r="A1665" s="51" t="s">
        <v>3337</v>
      </c>
      <c r="B1665" s="51" t="s">
        <v>3274</v>
      </c>
      <c r="C1665" s="51" t="s">
        <v>3338</v>
      </c>
      <c r="D1665" s="52">
        <v>1705175</v>
      </c>
    </row>
    <row r="1666" spans="1:4" ht="15">
      <c r="A1666" s="51" t="s">
        <v>3339</v>
      </c>
      <c r="B1666" s="51" t="s">
        <v>2993</v>
      </c>
      <c r="C1666" s="51" t="s">
        <v>3340</v>
      </c>
      <c r="D1666" s="52">
        <v>1705176</v>
      </c>
    </row>
    <row r="1667" spans="1:4" ht="15">
      <c r="A1667" s="51" t="s">
        <v>3341</v>
      </c>
      <c r="B1667" s="51" t="s">
        <v>2993</v>
      </c>
      <c r="C1667" s="51" t="s">
        <v>3342</v>
      </c>
      <c r="D1667" s="52">
        <v>1705177</v>
      </c>
    </row>
    <row r="1668" spans="1:4" ht="15">
      <c r="A1668" s="51" t="s">
        <v>3343</v>
      </c>
      <c r="B1668" s="51" t="s">
        <v>2993</v>
      </c>
      <c r="C1668" s="51" t="s">
        <v>3344</v>
      </c>
      <c r="D1668" s="52">
        <v>1705178</v>
      </c>
    </row>
    <row r="1669" spans="1:4" ht="15">
      <c r="A1669" s="51" t="s">
        <v>3345</v>
      </c>
      <c r="B1669" s="51" t="s">
        <v>2993</v>
      </c>
      <c r="C1669" s="51" t="s">
        <v>3346</v>
      </c>
      <c r="D1669" s="52">
        <v>1705179</v>
      </c>
    </row>
    <row r="1670" spans="1:4" ht="15">
      <c r="A1670" s="51" t="s">
        <v>3347</v>
      </c>
      <c r="B1670" s="51" t="s">
        <v>2993</v>
      </c>
      <c r="C1670" s="51" t="s">
        <v>3348</v>
      </c>
      <c r="D1670" s="52">
        <v>1705180</v>
      </c>
    </row>
    <row r="1671" spans="1:4" ht="15">
      <c r="A1671" s="51" t="s">
        <v>3349</v>
      </c>
      <c r="B1671" s="51" t="s">
        <v>2993</v>
      </c>
      <c r="C1671" s="51" t="s">
        <v>3350</v>
      </c>
      <c r="D1671" s="52">
        <v>1705181</v>
      </c>
    </row>
    <row r="1672" spans="1:4" ht="15">
      <c r="A1672" s="51" t="s">
        <v>3351</v>
      </c>
      <c r="B1672" s="51" t="s">
        <v>2993</v>
      </c>
      <c r="C1672" s="51" t="s">
        <v>3352</v>
      </c>
      <c r="D1672" s="52">
        <v>1705182</v>
      </c>
    </row>
    <row r="1673" spans="1:4" ht="15">
      <c r="A1673" s="51" t="s">
        <v>3353</v>
      </c>
      <c r="B1673" s="51" t="s">
        <v>2993</v>
      </c>
      <c r="C1673" s="51" t="s">
        <v>3354</v>
      </c>
      <c r="D1673" s="52">
        <v>1705183</v>
      </c>
    </row>
    <row r="1674" spans="1:4" ht="15">
      <c r="A1674" s="51" t="s">
        <v>3355</v>
      </c>
      <c r="B1674" s="51" t="s">
        <v>2993</v>
      </c>
      <c r="C1674" s="51" t="s">
        <v>3356</v>
      </c>
      <c r="D1674" s="52">
        <v>1705184</v>
      </c>
    </row>
    <row r="1675" spans="1:4" ht="15">
      <c r="A1675" s="51" t="s">
        <v>3357</v>
      </c>
      <c r="B1675" s="51" t="s">
        <v>2993</v>
      </c>
      <c r="C1675" s="51" t="s">
        <v>3358</v>
      </c>
      <c r="D1675" s="52">
        <v>1705185</v>
      </c>
    </row>
    <row r="1676" spans="1:4" ht="15">
      <c r="A1676" s="51" t="s">
        <v>3359</v>
      </c>
      <c r="B1676" s="51" t="s">
        <v>2993</v>
      </c>
      <c r="C1676" s="51" t="s">
        <v>3360</v>
      </c>
      <c r="D1676" s="52">
        <v>1705186</v>
      </c>
    </row>
    <row r="1677" spans="1:4" ht="15">
      <c r="A1677" s="51" t="s">
        <v>3361</v>
      </c>
      <c r="B1677" s="51" t="s">
        <v>2993</v>
      </c>
      <c r="C1677" s="51" t="s">
        <v>3362</v>
      </c>
      <c r="D1677" s="52">
        <v>1705187</v>
      </c>
    </row>
    <row r="1678" spans="1:4" ht="15">
      <c r="A1678" s="51" t="s">
        <v>3363</v>
      </c>
      <c r="B1678" s="51" t="s">
        <v>2993</v>
      </c>
      <c r="C1678" s="51" t="s">
        <v>3364</v>
      </c>
      <c r="D1678" s="52">
        <v>1705188</v>
      </c>
    </row>
    <row r="1679" spans="1:4" ht="15">
      <c r="A1679" s="51" t="s">
        <v>3365</v>
      </c>
      <c r="B1679" s="51" t="s">
        <v>2993</v>
      </c>
      <c r="C1679" s="51" t="s">
        <v>3366</v>
      </c>
      <c r="D1679" s="52">
        <v>1705189</v>
      </c>
    </row>
    <row r="1680" spans="1:4" ht="15">
      <c r="A1680" s="51" t="s">
        <v>3367</v>
      </c>
      <c r="B1680" s="51" t="s">
        <v>2993</v>
      </c>
      <c r="C1680" s="51" t="s">
        <v>3368</v>
      </c>
      <c r="D1680" s="52">
        <v>1705190</v>
      </c>
    </row>
    <row r="1681" spans="1:4" ht="15">
      <c r="A1681" s="51" t="s">
        <v>3369</v>
      </c>
      <c r="B1681" s="51" t="s">
        <v>2993</v>
      </c>
      <c r="C1681" s="51" t="s">
        <v>3370</v>
      </c>
      <c r="D1681" s="52">
        <v>1705191</v>
      </c>
    </row>
    <row r="1682" spans="1:4" ht="15">
      <c r="A1682" s="51" t="s">
        <v>3371</v>
      </c>
      <c r="B1682" s="51" t="s">
        <v>2993</v>
      </c>
      <c r="C1682" s="51" t="s">
        <v>3372</v>
      </c>
      <c r="D1682" s="52">
        <v>1705192</v>
      </c>
    </row>
    <row r="1683" spans="1:4" ht="15">
      <c r="A1683" s="51" t="s">
        <v>3373</v>
      </c>
      <c r="B1683" s="51" t="s">
        <v>2993</v>
      </c>
      <c r="C1683" s="51" t="s">
        <v>3374</v>
      </c>
      <c r="D1683" s="52">
        <v>1705193</v>
      </c>
    </row>
    <row r="1684" spans="1:4" ht="15">
      <c r="A1684" s="51" t="s">
        <v>3375</v>
      </c>
      <c r="B1684" s="51" t="s">
        <v>2993</v>
      </c>
      <c r="C1684" s="51" t="s">
        <v>3376</v>
      </c>
      <c r="D1684" s="52">
        <v>1705194</v>
      </c>
    </row>
    <row r="1685" spans="1:4" ht="15">
      <c r="A1685" s="51" t="s">
        <v>3377</v>
      </c>
      <c r="B1685" s="51" t="s">
        <v>2993</v>
      </c>
      <c r="C1685" s="51" t="s">
        <v>3378</v>
      </c>
      <c r="D1685" s="52">
        <v>1705195</v>
      </c>
    </row>
    <row r="1686" spans="1:4" ht="15">
      <c r="A1686" s="51" t="s">
        <v>3379</v>
      </c>
      <c r="B1686" s="51" t="s">
        <v>2993</v>
      </c>
      <c r="C1686" s="51" t="s">
        <v>3380</v>
      </c>
      <c r="D1686" s="52">
        <v>1705196</v>
      </c>
    </row>
    <row r="1687" spans="1:4" ht="15">
      <c r="A1687" s="51" t="s">
        <v>3381</v>
      </c>
      <c r="B1687" s="51" t="s">
        <v>2993</v>
      </c>
      <c r="C1687" s="51" t="s">
        <v>3382</v>
      </c>
      <c r="D1687" s="52">
        <v>1705197</v>
      </c>
    </row>
    <row r="1688" spans="1:4" ht="15">
      <c r="A1688" s="51" t="s">
        <v>3383</v>
      </c>
      <c r="B1688" s="51" t="s">
        <v>2993</v>
      </c>
      <c r="C1688" s="51" t="s">
        <v>3384</v>
      </c>
      <c r="D1688" s="52">
        <v>1705198</v>
      </c>
    </row>
    <row r="1689" spans="1:4" ht="15">
      <c r="A1689" s="51" t="s">
        <v>3385</v>
      </c>
      <c r="B1689" s="51" t="s">
        <v>2993</v>
      </c>
      <c r="C1689" s="51" t="s">
        <v>3386</v>
      </c>
      <c r="D1689" s="52">
        <v>1705199</v>
      </c>
    </row>
    <row r="1690" spans="1:4" ht="15">
      <c r="A1690" s="51" t="s">
        <v>3387</v>
      </c>
      <c r="B1690" s="51" t="s">
        <v>2993</v>
      </c>
      <c r="C1690" s="51" t="s">
        <v>3388</v>
      </c>
      <c r="D1690" s="52">
        <v>1705200</v>
      </c>
    </row>
    <row r="1691" spans="1:4" ht="15">
      <c r="A1691" s="51" t="s">
        <v>3389</v>
      </c>
      <c r="B1691" s="51" t="s">
        <v>2993</v>
      </c>
      <c r="C1691" s="51" t="s">
        <v>3390</v>
      </c>
      <c r="D1691" s="52">
        <v>1705201</v>
      </c>
    </row>
    <row r="1692" spans="1:4" ht="15">
      <c r="A1692" s="51" t="s">
        <v>3391</v>
      </c>
      <c r="B1692" s="51" t="s">
        <v>2993</v>
      </c>
      <c r="C1692" s="51" t="s">
        <v>3392</v>
      </c>
      <c r="D1692" s="52">
        <v>1705202</v>
      </c>
    </row>
    <row r="1693" spans="1:4" ht="15">
      <c r="A1693" s="51" t="s">
        <v>3393</v>
      </c>
      <c r="B1693" s="51" t="s">
        <v>2993</v>
      </c>
      <c r="C1693" s="51" t="s">
        <v>3394</v>
      </c>
      <c r="D1693" s="52">
        <v>1705203</v>
      </c>
    </row>
    <row r="1694" spans="1:4" ht="15">
      <c r="A1694" s="51" t="s">
        <v>3395</v>
      </c>
      <c r="B1694" s="51" t="s">
        <v>2993</v>
      </c>
      <c r="C1694" s="51" t="s">
        <v>3396</v>
      </c>
      <c r="D1694" s="52">
        <v>1705204</v>
      </c>
    </row>
    <row r="1695" spans="1:4" ht="15">
      <c r="A1695" s="51" t="s">
        <v>3397</v>
      </c>
      <c r="B1695" s="51" t="s">
        <v>2993</v>
      </c>
      <c r="C1695" s="51" t="s">
        <v>3398</v>
      </c>
      <c r="D1695" s="52">
        <v>1705205</v>
      </c>
    </row>
    <row r="1696" spans="1:4" ht="15">
      <c r="A1696" s="51" t="s">
        <v>3399</v>
      </c>
      <c r="B1696" s="51" t="s">
        <v>2993</v>
      </c>
      <c r="C1696" s="51" t="s">
        <v>3400</v>
      </c>
      <c r="D1696" s="52">
        <v>1705206</v>
      </c>
    </row>
    <row r="1697" spans="1:4" ht="15">
      <c r="A1697" s="51" t="s">
        <v>3401</v>
      </c>
      <c r="B1697" s="51" t="s">
        <v>2993</v>
      </c>
      <c r="C1697" s="51" t="s">
        <v>3402</v>
      </c>
      <c r="D1697" s="52">
        <v>1705207</v>
      </c>
    </row>
    <row r="1698" spans="1:4" ht="15">
      <c r="A1698" s="51" t="s">
        <v>3403</v>
      </c>
      <c r="B1698" s="51" t="s">
        <v>2993</v>
      </c>
      <c r="C1698" s="51" t="s">
        <v>3404</v>
      </c>
      <c r="D1698" s="52">
        <v>1705208</v>
      </c>
    </row>
    <row r="1699" spans="1:4" ht="15">
      <c r="A1699" s="51" t="s">
        <v>3405</v>
      </c>
      <c r="B1699" s="51" t="s">
        <v>2993</v>
      </c>
      <c r="C1699" s="51" t="s">
        <v>3406</v>
      </c>
      <c r="D1699" s="52">
        <v>1705209</v>
      </c>
    </row>
    <row r="1700" spans="1:4" ht="15">
      <c r="A1700" s="51" t="s">
        <v>3407</v>
      </c>
      <c r="B1700" s="51" t="s">
        <v>2993</v>
      </c>
      <c r="C1700" s="51" t="s">
        <v>3408</v>
      </c>
      <c r="D1700" s="52">
        <v>1705210</v>
      </c>
    </row>
    <row r="1701" spans="1:4" ht="15">
      <c r="A1701" s="51" t="s">
        <v>3409</v>
      </c>
      <c r="B1701" s="51" t="s">
        <v>2993</v>
      </c>
      <c r="C1701" s="51" t="s">
        <v>3410</v>
      </c>
      <c r="D1701" s="52">
        <v>1705211</v>
      </c>
    </row>
    <row r="1702" spans="1:4" ht="15">
      <c r="A1702" s="51" t="s">
        <v>3411</v>
      </c>
      <c r="B1702" s="51" t="s">
        <v>2993</v>
      </c>
      <c r="C1702" s="51" t="s">
        <v>3412</v>
      </c>
      <c r="D1702" s="52">
        <v>1705212</v>
      </c>
    </row>
    <row r="1703" spans="1:4" ht="15">
      <c r="A1703" s="51" t="s">
        <v>3413</v>
      </c>
      <c r="B1703" s="51" t="s">
        <v>2993</v>
      </c>
      <c r="C1703" s="51" t="s">
        <v>3414</v>
      </c>
      <c r="D1703" s="52">
        <v>1705213</v>
      </c>
    </row>
    <row r="1704" spans="1:4" ht="15">
      <c r="A1704" s="51" t="s">
        <v>3415</v>
      </c>
      <c r="B1704" s="51" t="s">
        <v>3274</v>
      </c>
      <c r="C1704" s="51" t="s">
        <v>3416</v>
      </c>
      <c r="D1704" s="52">
        <v>1705214</v>
      </c>
    </row>
    <row r="1705" spans="1:4" ht="15">
      <c r="A1705" s="51" t="s">
        <v>3417</v>
      </c>
      <c r="B1705" s="51" t="s">
        <v>2993</v>
      </c>
      <c r="C1705" s="51" t="s">
        <v>3418</v>
      </c>
      <c r="D1705" s="52">
        <v>1705215</v>
      </c>
    </row>
    <row r="1706" spans="1:4" ht="15">
      <c r="A1706" s="51" t="s">
        <v>3419</v>
      </c>
      <c r="B1706" s="51" t="s">
        <v>2993</v>
      </c>
      <c r="C1706" s="51" t="s">
        <v>3420</v>
      </c>
      <c r="D1706" s="52">
        <v>1705216</v>
      </c>
    </row>
    <row r="1707" spans="1:4" ht="15">
      <c r="A1707" s="51" t="s">
        <v>3421</v>
      </c>
      <c r="B1707" s="51" t="s">
        <v>2993</v>
      </c>
      <c r="C1707" s="51" t="s">
        <v>3422</v>
      </c>
      <c r="D1707" s="52">
        <v>1705217</v>
      </c>
    </row>
    <row r="1708" spans="1:4" ht="15">
      <c r="A1708" s="51" t="s">
        <v>3423</v>
      </c>
      <c r="B1708" s="51" t="s">
        <v>2993</v>
      </c>
      <c r="C1708" s="51" t="s">
        <v>3424</v>
      </c>
      <c r="D1708" s="52">
        <v>1705218</v>
      </c>
    </row>
    <row r="1709" spans="1:4" ht="15">
      <c r="A1709" s="51" t="s">
        <v>3425</v>
      </c>
      <c r="B1709" s="51" t="s">
        <v>2993</v>
      </c>
      <c r="C1709" s="51" t="s">
        <v>3426</v>
      </c>
      <c r="D1709" s="52">
        <v>1705400</v>
      </c>
    </row>
    <row r="1710" spans="1:4" ht="15">
      <c r="A1710" s="51" t="s">
        <v>3427</v>
      </c>
      <c r="B1710" s="51" t="s">
        <v>2993</v>
      </c>
      <c r="C1710" s="51" t="s">
        <v>3428</v>
      </c>
      <c r="D1710" s="52">
        <v>1705500</v>
      </c>
    </row>
    <row r="1711" spans="1:4" ht="15">
      <c r="A1711" s="51" t="s">
        <v>3429</v>
      </c>
      <c r="B1711" s="51" t="s">
        <v>170</v>
      </c>
      <c r="C1711" s="51" t="s">
        <v>47</v>
      </c>
      <c r="D1711" s="52">
        <v>1710000</v>
      </c>
    </row>
    <row r="1712" spans="1:4" ht="15">
      <c r="A1712" s="51" t="s">
        <v>3430</v>
      </c>
      <c r="B1712" s="51" t="s">
        <v>170</v>
      </c>
      <c r="C1712" s="51" t="s">
        <v>48</v>
      </c>
      <c r="D1712" s="52">
        <v>1710001</v>
      </c>
    </row>
    <row r="1713" spans="1:4" ht="15">
      <c r="A1713" s="51" t="s">
        <v>3431</v>
      </c>
      <c r="B1713" s="51" t="s">
        <v>170</v>
      </c>
      <c r="C1713" s="51" t="s">
        <v>3432</v>
      </c>
      <c r="D1713" s="52">
        <v>1710002</v>
      </c>
    </row>
    <row r="1714" spans="1:4" ht="15">
      <c r="A1714" s="51" t="s">
        <v>3433</v>
      </c>
      <c r="B1714" s="51" t="s">
        <v>170</v>
      </c>
      <c r="C1714" s="51" t="s">
        <v>3434</v>
      </c>
      <c r="D1714" s="52">
        <v>1710003</v>
      </c>
    </row>
    <row r="1715" spans="1:4" ht="15">
      <c r="A1715" s="51" t="s">
        <v>3435</v>
      </c>
      <c r="B1715" s="51" t="s">
        <v>170</v>
      </c>
      <c r="C1715" s="51" t="s">
        <v>3436</v>
      </c>
      <c r="D1715" s="52">
        <v>1710004</v>
      </c>
    </row>
    <row r="1716" spans="1:4" ht="15">
      <c r="A1716" s="51" t="s">
        <v>3437</v>
      </c>
      <c r="B1716" s="51" t="s">
        <v>170</v>
      </c>
      <c r="C1716" s="51" t="s">
        <v>3438</v>
      </c>
      <c r="D1716" s="52">
        <v>1710005</v>
      </c>
    </row>
    <row r="1717" spans="1:4" ht="15">
      <c r="A1717" s="51" t="s">
        <v>3439</v>
      </c>
      <c r="B1717" s="51" t="s">
        <v>170</v>
      </c>
      <c r="C1717" s="51" t="s">
        <v>3440</v>
      </c>
      <c r="D1717" s="52">
        <v>1710006</v>
      </c>
    </row>
    <row r="1718" spans="1:4" ht="15">
      <c r="A1718" s="51" t="s">
        <v>3441</v>
      </c>
      <c r="B1718" s="51" t="s">
        <v>170</v>
      </c>
      <c r="C1718" s="51" t="s">
        <v>222</v>
      </c>
      <c r="D1718" s="52">
        <v>1710007</v>
      </c>
    </row>
    <row r="1719" spans="1:4" ht="15">
      <c r="A1719" s="51" t="s">
        <v>3442</v>
      </c>
      <c r="B1719" s="51" t="s">
        <v>170</v>
      </c>
      <c r="C1719" s="51" t="s">
        <v>55</v>
      </c>
      <c r="D1719" s="52">
        <v>1710008</v>
      </c>
    </row>
    <row r="1720" spans="1:4" ht="15">
      <c r="A1720" s="51" t="s">
        <v>3443</v>
      </c>
      <c r="B1720" s="51" t="s">
        <v>170</v>
      </c>
      <c r="C1720" s="51" t="s">
        <v>3444</v>
      </c>
      <c r="D1720" s="52">
        <v>1710009</v>
      </c>
    </row>
    <row r="1721" spans="1:4" ht="15">
      <c r="A1721" s="51" t="s">
        <v>3445</v>
      </c>
      <c r="B1721" s="51" t="s">
        <v>170</v>
      </c>
      <c r="C1721" s="51" t="s">
        <v>3446</v>
      </c>
      <c r="D1721" s="52">
        <v>1710010</v>
      </c>
    </row>
    <row r="1722" spans="1:4" ht="15">
      <c r="A1722" s="51" t="s">
        <v>3447</v>
      </c>
      <c r="B1722" s="51" t="s">
        <v>170</v>
      </c>
      <c r="C1722" s="51" t="s">
        <v>3448</v>
      </c>
      <c r="D1722" s="52">
        <v>1710011</v>
      </c>
    </row>
    <row r="1723" spans="1:4" ht="15">
      <c r="A1723" s="51" t="s">
        <v>3449</v>
      </c>
      <c r="B1723" s="51" t="s">
        <v>170</v>
      </c>
      <c r="C1723" s="51" t="s">
        <v>3450</v>
      </c>
      <c r="D1723" s="52">
        <v>1710012</v>
      </c>
    </row>
    <row r="1724" spans="1:4" ht="15">
      <c r="A1724" s="51" t="s">
        <v>3451</v>
      </c>
      <c r="B1724" s="51" t="s">
        <v>170</v>
      </c>
      <c r="C1724" s="51" t="s">
        <v>3452</v>
      </c>
      <c r="D1724" s="52">
        <v>1710013</v>
      </c>
    </row>
    <row r="1725" spans="1:4" ht="15">
      <c r="A1725" s="51" t="s">
        <v>3453</v>
      </c>
      <c r="B1725" s="51" t="s">
        <v>170</v>
      </c>
      <c r="C1725" s="51" t="s">
        <v>3454</v>
      </c>
      <c r="D1725" s="52">
        <v>1710014</v>
      </c>
    </row>
    <row r="1726" spans="1:4" ht="15">
      <c r="A1726" s="51" t="s">
        <v>3455</v>
      </c>
      <c r="B1726" s="51" t="s">
        <v>170</v>
      </c>
      <c r="C1726" s="51" t="s">
        <v>3456</v>
      </c>
      <c r="D1726" s="52">
        <v>1710015</v>
      </c>
    </row>
    <row r="1727" spans="1:4" ht="15">
      <c r="A1727" s="51" t="s">
        <v>3457</v>
      </c>
      <c r="B1727" s="51" t="s">
        <v>170</v>
      </c>
      <c r="C1727" s="51" t="s">
        <v>3458</v>
      </c>
      <c r="D1727" s="52">
        <v>1710016</v>
      </c>
    </row>
    <row r="1728" spans="1:4" ht="15">
      <c r="A1728" s="51" t="s">
        <v>3459</v>
      </c>
      <c r="B1728" s="51" t="s">
        <v>170</v>
      </c>
      <c r="C1728" s="51" t="s">
        <v>3460</v>
      </c>
      <c r="D1728" s="52">
        <v>1710017</v>
      </c>
    </row>
    <row r="1729" spans="1:4" ht="15">
      <c r="A1729" s="51" t="s">
        <v>3461</v>
      </c>
      <c r="B1729" s="51" t="s">
        <v>170</v>
      </c>
      <c r="C1729" s="51" t="s">
        <v>3462</v>
      </c>
      <c r="D1729" s="52">
        <v>1710018</v>
      </c>
    </row>
    <row r="1730" spans="1:4" ht="15">
      <c r="A1730" s="51" t="s">
        <v>3463</v>
      </c>
      <c r="B1730" s="51" t="s">
        <v>170</v>
      </c>
      <c r="C1730" s="51" t="s">
        <v>3464</v>
      </c>
      <c r="D1730" s="52">
        <v>1710019</v>
      </c>
    </row>
    <row r="1731" spans="1:4" ht="15">
      <c r="A1731" s="51" t="s">
        <v>3465</v>
      </c>
      <c r="B1731" s="51" t="s">
        <v>170</v>
      </c>
      <c r="C1731" s="51" t="s">
        <v>3466</v>
      </c>
      <c r="D1731" s="52">
        <v>1710020</v>
      </c>
    </row>
    <row r="1732" spans="1:4" ht="15">
      <c r="A1732" s="51" t="s">
        <v>3467</v>
      </c>
      <c r="B1732" s="51" t="s">
        <v>170</v>
      </c>
      <c r="C1732" s="51" t="s">
        <v>1589</v>
      </c>
      <c r="D1732" s="52">
        <v>1710021</v>
      </c>
    </row>
    <row r="1733" spans="1:4" ht="15">
      <c r="A1733" s="51" t="s">
        <v>3468</v>
      </c>
      <c r="B1733" s="51" t="s">
        <v>170</v>
      </c>
      <c r="C1733" s="51" t="s">
        <v>3469</v>
      </c>
      <c r="D1733" s="52">
        <v>1710022</v>
      </c>
    </row>
    <row r="1734" spans="1:4" ht="15">
      <c r="A1734" s="51" t="s">
        <v>3470</v>
      </c>
      <c r="B1734" s="51" t="s">
        <v>170</v>
      </c>
      <c r="C1734" s="51" t="s">
        <v>3471</v>
      </c>
      <c r="D1734" s="52">
        <v>1710023</v>
      </c>
    </row>
    <row r="1735" spans="1:4" ht="15">
      <c r="A1735" s="51" t="s">
        <v>3472</v>
      </c>
      <c r="B1735" s="51" t="s">
        <v>170</v>
      </c>
      <c r="C1735" s="51" t="s">
        <v>3473</v>
      </c>
      <c r="D1735" s="52">
        <v>1710024</v>
      </c>
    </row>
    <row r="1736" spans="1:4" ht="15">
      <c r="A1736" s="51" t="s">
        <v>3474</v>
      </c>
      <c r="B1736" s="51" t="s">
        <v>170</v>
      </c>
      <c r="C1736" s="51" t="s">
        <v>851</v>
      </c>
      <c r="D1736" s="52">
        <v>1710025</v>
      </c>
    </row>
    <row r="1737" spans="1:4" ht="15">
      <c r="A1737" s="51" t="s">
        <v>3475</v>
      </c>
      <c r="B1737" s="51" t="s">
        <v>170</v>
      </c>
      <c r="C1737" s="51" t="s">
        <v>3476</v>
      </c>
      <c r="D1737" s="52">
        <v>1710026</v>
      </c>
    </row>
    <row r="1738" spans="1:4" ht="15">
      <c r="A1738" s="51" t="s">
        <v>3477</v>
      </c>
      <c r="B1738" s="51" t="s">
        <v>170</v>
      </c>
      <c r="C1738" s="51" t="s">
        <v>3478</v>
      </c>
      <c r="D1738" s="52">
        <v>1710027</v>
      </c>
    </row>
    <row r="1739" spans="1:4" ht="15">
      <c r="A1739" s="51" t="s">
        <v>3479</v>
      </c>
      <c r="B1739" s="51" t="s">
        <v>170</v>
      </c>
      <c r="C1739" s="51" t="s">
        <v>1417</v>
      </c>
      <c r="D1739" s="52">
        <v>1710028</v>
      </c>
    </row>
    <row r="1740" spans="1:4" ht="15">
      <c r="A1740" s="51" t="s">
        <v>3480</v>
      </c>
      <c r="B1740" s="51" t="s">
        <v>170</v>
      </c>
      <c r="C1740" s="51" t="s">
        <v>3481</v>
      </c>
      <c r="D1740" s="52">
        <v>1710029</v>
      </c>
    </row>
    <row r="1741" spans="1:4" ht="15">
      <c r="A1741" s="51" t="s">
        <v>3482</v>
      </c>
      <c r="B1741" s="51" t="s">
        <v>170</v>
      </c>
      <c r="C1741" s="51" t="s">
        <v>3483</v>
      </c>
      <c r="D1741" s="52">
        <v>1710030</v>
      </c>
    </row>
    <row r="1742" spans="1:4" ht="15">
      <c r="A1742" s="51" t="s">
        <v>3484</v>
      </c>
      <c r="B1742" s="51" t="s">
        <v>170</v>
      </c>
      <c r="C1742" s="51" t="s">
        <v>3485</v>
      </c>
      <c r="D1742" s="52">
        <v>1710031</v>
      </c>
    </row>
    <row r="1743" spans="1:4" ht="15">
      <c r="A1743" s="51" t="s">
        <v>3486</v>
      </c>
      <c r="B1743" s="51" t="s">
        <v>170</v>
      </c>
      <c r="C1743" s="51" t="s">
        <v>3487</v>
      </c>
      <c r="D1743" s="52">
        <v>1710032</v>
      </c>
    </row>
    <row r="1744" spans="1:4" ht="15">
      <c r="A1744" s="51" t="s">
        <v>3488</v>
      </c>
      <c r="B1744" s="51" t="s">
        <v>170</v>
      </c>
      <c r="C1744" s="51" t="s">
        <v>3489</v>
      </c>
      <c r="D1744" s="52">
        <v>1710033</v>
      </c>
    </row>
    <row r="1745" spans="1:4" ht="15">
      <c r="A1745" s="51" t="s">
        <v>3490</v>
      </c>
      <c r="B1745" s="51" t="s">
        <v>170</v>
      </c>
      <c r="C1745" s="51" t="s">
        <v>3491</v>
      </c>
      <c r="D1745" s="52">
        <v>1710034</v>
      </c>
    </row>
    <row r="1746" spans="1:4" ht="15">
      <c r="A1746" s="51" t="s">
        <v>3492</v>
      </c>
      <c r="B1746" s="51" t="s">
        <v>170</v>
      </c>
      <c r="C1746" s="51" t="s">
        <v>3493</v>
      </c>
      <c r="D1746" s="52">
        <v>1710035</v>
      </c>
    </row>
    <row r="1747" spans="1:4" ht="15">
      <c r="A1747" s="51" t="s">
        <v>3494</v>
      </c>
      <c r="B1747" s="51" t="s">
        <v>170</v>
      </c>
      <c r="C1747" s="51" t="s">
        <v>3495</v>
      </c>
      <c r="D1747" s="52">
        <v>1710036</v>
      </c>
    </row>
    <row r="1748" spans="1:4" ht="15">
      <c r="A1748" s="51" t="s">
        <v>3496</v>
      </c>
      <c r="B1748" s="51" t="s">
        <v>170</v>
      </c>
      <c r="C1748" s="51" t="s">
        <v>3497</v>
      </c>
      <c r="D1748" s="52">
        <v>1710037</v>
      </c>
    </row>
    <row r="1749" spans="1:4" ht="15">
      <c r="A1749" s="51" t="s">
        <v>3498</v>
      </c>
      <c r="B1749" s="51" t="s">
        <v>170</v>
      </c>
      <c r="C1749" s="51" t="s">
        <v>3499</v>
      </c>
      <c r="D1749" s="52">
        <v>1710038</v>
      </c>
    </row>
    <row r="1750" spans="1:4" ht="15">
      <c r="A1750" s="51" t="s">
        <v>3500</v>
      </c>
      <c r="B1750" s="51" t="s">
        <v>170</v>
      </c>
      <c r="C1750" s="51" t="s">
        <v>3501</v>
      </c>
      <c r="D1750" s="52">
        <v>1710039</v>
      </c>
    </row>
    <row r="1751" spans="1:4" ht="15">
      <c r="A1751" s="51" t="s">
        <v>3502</v>
      </c>
      <c r="B1751" s="51" t="s">
        <v>170</v>
      </c>
      <c r="C1751" s="51" t="s">
        <v>3503</v>
      </c>
      <c r="D1751" s="52">
        <v>1710040</v>
      </c>
    </row>
    <row r="1752" spans="1:4" ht="15">
      <c r="A1752" s="51" t="s">
        <v>3504</v>
      </c>
      <c r="B1752" s="51" t="s">
        <v>170</v>
      </c>
      <c r="C1752" s="51" t="s">
        <v>2628</v>
      </c>
      <c r="D1752" s="52">
        <v>1710041</v>
      </c>
    </row>
    <row r="1753" spans="1:4" ht="15">
      <c r="A1753" s="51" t="s">
        <v>3505</v>
      </c>
      <c r="B1753" s="51" t="s">
        <v>170</v>
      </c>
      <c r="C1753" s="51" t="s">
        <v>3506</v>
      </c>
      <c r="D1753" s="52">
        <v>1710042</v>
      </c>
    </row>
    <row r="1754" spans="1:4" ht="15">
      <c r="A1754" s="51" t="s">
        <v>3507</v>
      </c>
      <c r="B1754" s="51" t="s">
        <v>170</v>
      </c>
      <c r="C1754" s="51" t="s">
        <v>3508</v>
      </c>
      <c r="D1754" s="52">
        <v>1710043</v>
      </c>
    </row>
    <row r="1755" spans="1:4" ht="15">
      <c r="A1755" s="51" t="s">
        <v>3509</v>
      </c>
      <c r="B1755" s="51" t="s">
        <v>170</v>
      </c>
      <c r="C1755" s="51" t="s">
        <v>3510</v>
      </c>
      <c r="D1755" s="52">
        <v>1710044</v>
      </c>
    </row>
    <row r="1756" spans="1:4" ht="15">
      <c r="A1756" s="51" t="s">
        <v>3511</v>
      </c>
      <c r="B1756" s="51" t="s">
        <v>170</v>
      </c>
      <c r="C1756" s="51" t="s">
        <v>3512</v>
      </c>
      <c r="D1756" s="52">
        <v>1710045</v>
      </c>
    </row>
    <row r="1757" spans="1:4" ht="15">
      <c r="A1757" s="51" t="s">
        <v>3513</v>
      </c>
      <c r="B1757" s="51" t="s">
        <v>170</v>
      </c>
      <c r="C1757" s="51" t="s">
        <v>3514</v>
      </c>
      <c r="D1757" s="52">
        <v>1710046</v>
      </c>
    </row>
    <row r="1758" spans="1:4" ht="15">
      <c r="A1758" s="51" t="s">
        <v>3515</v>
      </c>
      <c r="B1758" s="51" t="s">
        <v>170</v>
      </c>
      <c r="C1758" s="51" t="s">
        <v>3516</v>
      </c>
      <c r="D1758" s="52">
        <v>1710047</v>
      </c>
    </row>
    <row r="1759" spans="1:4" ht="15">
      <c r="A1759" s="51" t="s">
        <v>3517</v>
      </c>
      <c r="B1759" s="51" t="s">
        <v>170</v>
      </c>
      <c r="C1759" s="51" t="s">
        <v>3518</v>
      </c>
      <c r="D1759" s="52">
        <v>1710048</v>
      </c>
    </row>
    <row r="1760" spans="1:4" ht="15">
      <c r="A1760" s="51" t="s">
        <v>3519</v>
      </c>
      <c r="B1760" s="51" t="s">
        <v>170</v>
      </c>
      <c r="C1760" s="51" t="s">
        <v>3520</v>
      </c>
      <c r="D1760" s="52">
        <v>1710049</v>
      </c>
    </row>
    <row r="1761" spans="1:4" ht="15">
      <c r="A1761" s="51" t="s">
        <v>3521</v>
      </c>
      <c r="B1761" s="51" t="s">
        <v>170</v>
      </c>
      <c r="C1761" s="51" t="s">
        <v>3522</v>
      </c>
      <c r="D1761" s="52">
        <v>1710050</v>
      </c>
    </row>
    <row r="1762" spans="1:4" ht="15">
      <c r="A1762" s="51" t="s">
        <v>3523</v>
      </c>
      <c r="B1762" s="51" t="s">
        <v>170</v>
      </c>
      <c r="C1762" s="51" t="s">
        <v>3524</v>
      </c>
      <c r="D1762" s="52">
        <v>1710051</v>
      </c>
    </row>
    <row r="1763" spans="1:4" ht="15">
      <c r="A1763" s="51" t="s">
        <v>3525</v>
      </c>
      <c r="B1763" s="51" t="s">
        <v>170</v>
      </c>
      <c r="C1763" s="51" t="s">
        <v>3526</v>
      </c>
      <c r="D1763" s="52">
        <v>1710052</v>
      </c>
    </row>
    <row r="1764" spans="1:4" ht="15">
      <c r="A1764" s="51" t="s">
        <v>3527</v>
      </c>
      <c r="B1764" s="51" t="s">
        <v>170</v>
      </c>
      <c r="C1764" s="51" t="s">
        <v>3528</v>
      </c>
      <c r="D1764" s="52">
        <v>1710053</v>
      </c>
    </row>
    <row r="1765" spans="1:4" ht="15">
      <c r="A1765" s="51" t="s">
        <v>3529</v>
      </c>
      <c r="B1765" s="51" t="s">
        <v>170</v>
      </c>
      <c r="C1765" s="51" t="s">
        <v>3530</v>
      </c>
      <c r="D1765" s="52">
        <v>1710054</v>
      </c>
    </row>
    <row r="1766" spans="1:4" ht="15">
      <c r="A1766" s="51" t="s">
        <v>3531</v>
      </c>
      <c r="B1766" s="51" t="s">
        <v>170</v>
      </c>
      <c r="C1766" s="51" t="s">
        <v>3532</v>
      </c>
      <c r="D1766" s="52">
        <v>1710055</v>
      </c>
    </row>
    <row r="1767" spans="1:4" ht="15">
      <c r="A1767" s="51" t="s">
        <v>3533</v>
      </c>
      <c r="B1767" s="51" t="s">
        <v>170</v>
      </c>
      <c r="C1767" s="51" t="s">
        <v>3534</v>
      </c>
      <c r="D1767" s="52">
        <v>1710056</v>
      </c>
    </row>
    <row r="1768" spans="1:4" ht="15">
      <c r="A1768" s="51" t="s">
        <v>3535</v>
      </c>
      <c r="B1768" s="51" t="s">
        <v>170</v>
      </c>
      <c r="C1768" s="51" t="s">
        <v>3536</v>
      </c>
      <c r="D1768" s="52">
        <v>1710057</v>
      </c>
    </row>
    <row r="1769" spans="1:4" ht="15">
      <c r="A1769" s="51" t="s">
        <v>3537</v>
      </c>
      <c r="B1769" s="51" t="s">
        <v>170</v>
      </c>
      <c r="C1769" s="51" t="s">
        <v>3538</v>
      </c>
      <c r="D1769" s="52">
        <v>1710058</v>
      </c>
    </row>
    <row r="1770" spans="1:4" ht="15">
      <c r="A1770" s="51" t="s">
        <v>3539</v>
      </c>
      <c r="B1770" s="51" t="s">
        <v>170</v>
      </c>
      <c r="C1770" s="51" t="s">
        <v>3540</v>
      </c>
      <c r="D1770" s="52">
        <v>1710059</v>
      </c>
    </row>
    <row r="1771" spans="1:4" ht="15">
      <c r="A1771" s="51" t="s">
        <v>3541</v>
      </c>
      <c r="B1771" s="51" t="s">
        <v>170</v>
      </c>
      <c r="C1771" s="51" t="s">
        <v>3542</v>
      </c>
      <c r="D1771" s="52">
        <v>1710060</v>
      </c>
    </row>
    <row r="1772" spans="1:4" ht="15">
      <c r="A1772" s="51" t="s">
        <v>3543</v>
      </c>
      <c r="B1772" s="51" t="s">
        <v>170</v>
      </c>
      <c r="C1772" s="51" t="s">
        <v>2423</v>
      </c>
      <c r="D1772" s="52">
        <v>1710061</v>
      </c>
    </row>
    <row r="1773" spans="1:4" ht="15">
      <c r="A1773" s="51" t="s">
        <v>3544</v>
      </c>
      <c r="B1773" s="51" t="s">
        <v>170</v>
      </c>
      <c r="C1773" s="51" t="s">
        <v>3545</v>
      </c>
      <c r="D1773" s="52">
        <v>1710062</v>
      </c>
    </row>
    <row r="1774" spans="1:4" ht="15">
      <c r="A1774" s="51" t="s">
        <v>3546</v>
      </c>
      <c r="B1774" s="51" t="s">
        <v>170</v>
      </c>
      <c r="C1774" s="51" t="s">
        <v>3547</v>
      </c>
      <c r="D1774" s="52">
        <v>1710063</v>
      </c>
    </row>
    <row r="1775" spans="1:4" ht="15">
      <c r="A1775" s="51" t="s">
        <v>3548</v>
      </c>
      <c r="B1775" s="51" t="s">
        <v>170</v>
      </c>
      <c r="C1775" s="51" t="s">
        <v>2419</v>
      </c>
      <c r="D1775" s="52">
        <v>1710064</v>
      </c>
    </row>
    <row r="1776" spans="1:4" ht="15">
      <c r="A1776" s="51" t="s">
        <v>3549</v>
      </c>
      <c r="B1776" s="51" t="s">
        <v>170</v>
      </c>
      <c r="C1776" s="51" t="s">
        <v>135</v>
      </c>
      <c r="D1776" s="52">
        <v>1710065</v>
      </c>
    </row>
    <row r="1777" spans="1:4" ht="15">
      <c r="A1777" s="51" t="s">
        <v>3550</v>
      </c>
      <c r="B1777" s="51" t="s">
        <v>170</v>
      </c>
      <c r="C1777" s="51" t="s">
        <v>3551</v>
      </c>
      <c r="D1777" s="52">
        <v>1710066</v>
      </c>
    </row>
    <row r="1778" spans="1:4" ht="15">
      <c r="A1778" s="51" t="s">
        <v>3552</v>
      </c>
      <c r="B1778" s="51" t="s">
        <v>170</v>
      </c>
      <c r="C1778" s="51" t="s">
        <v>1436</v>
      </c>
      <c r="D1778" s="52">
        <v>1710067</v>
      </c>
    </row>
    <row r="1779" spans="1:4" ht="15">
      <c r="A1779" s="51" t="s">
        <v>3553</v>
      </c>
      <c r="B1779" s="51" t="s">
        <v>170</v>
      </c>
      <c r="C1779" s="51" t="s">
        <v>1419</v>
      </c>
      <c r="D1779" s="52">
        <v>1710068</v>
      </c>
    </row>
    <row r="1780" spans="1:4" ht="15">
      <c r="A1780" s="51" t="s">
        <v>3554</v>
      </c>
      <c r="B1780" s="51" t="s">
        <v>170</v>
      </c>
      <c r="C1780" s="51" t="s">
        <v>1421</v>
      </c>
      <c r="D1780" s="52">
        <v>1710069</v>
      </c>
    </row>
    <row r="1781" spans="1:4" ht="15">
      <c r="A1781" s="51" t="s">
        <v>3555</v>
      </c>
      <c r="B1781" s="51" t="s">
        <v>170</v>
      </c>
      <c r="C1781" s="51" t="s">
        <v>3556</v>
      </c>
      <c r="D1781" s="52">
        <v>1710070</v>
      </c>
    </row>
    <row r="1782" spans="1:4" ht="15">
      <c r="A1782" s="51" t="s">
        <v>3557</v>
      </c>
      <c r="B1782" s="51" t="s">
        <v>170</v>
      </c>
      <c r="C1782" s="51" t="s">
        <v>790</v>
      </c>
      <c r="D1782" s="52">
        <v>1710071</v>
      </c>
    </row>
    <row r="1783" spans="1:4" ht="15">
      <c r="A1783" s="51" t="s">
        <v>3558</v>
      </c>
      <c r="B1783" s="51" t="s">
        <v>170</v>
      </c>
      <c r="C1783" s="51" t="s">
        <v>3559</v>
      </c>
      <c r="D1783" s="52">
        <v>1710072</v>
      </c>
    </row>
    <row r="1784" spans="1:4" ht="15">
      <c r="A1784" s="51" t="s">
        <v>3560</v>
      </c>
      <c r="B1784" s="51" t="s">
        <v>170</v>
      </c>
      <c r="C1784" s="51" t="s">
        <v>3561</v>
      </c>
      <c r="D1784" s="52">
        <v>1710073</v>
      </c>
    </row>
    <row r="1785" spans="1:4" ht="15">
      <c r="A1785" s="51" t="s">
        <v>3562</v>
      </c>
      <c r="B1785" s="51" t="s">
        <v>170</v>
      </c>
      <c r="C1785" s="51" t="s">
        <v>1445</v>
      </c>
      <c r="D1785" s="52">
        <v>1710074</v>
      </c>
    </row>
    <row r="1786" spans="1:4" ht="15">
      <c r="A1786" s="51" t="s">
        <v>3563</v>
      </c>
      <c r="B1786" s="51" t="s">
        <v>170</v>
      </c>
      <c r="C1786" s="51" t="s">
        <v>3564</v>
      </c>
      <c r="D1786" s="52">
        <v>1710075</v>
      </c>
    </row>
    <row r="1787" spans="1:4" ht="15">
      <c r="A1787" s="51" t="s">
        <v>3565</v>
      </c>
      <c r="B1787" s="51" t="s">
        <v>170</v>
      </c>
      <c r="C1787" s="51" t="s">
        <v>3566</v>
      </c>
      <c r="D1787" s="52">
        <v>1710076</v>
      </c>
    </row>
    <row r="1788" spans="1:4" ht="15">
      <c r="A1788" s="51" t="s">
        <v>3567</v>
      </c>
      <c r="B1788" s="51" t="s">
        <v>170</v>
      </c>
      <c r="C1788" s="51" t="s">
        <v>1513</v>
      </c>
      <c r="D1788" s="52">
        <v>1710077</v>
      </c>
    </row>
    <row r="1789" spans="1:4" ht="15">
      <c r="A1789" s="51" t="s">
        <v>3568</v>
      </c>
      <c r="B1789" s="51" t="s">
        <v>170</v>
      </c>
      <c r="C1789" s="51" t="s">
        <v>1511</v>
      </c>
      <c r="D1789" s="52">
        <v>1710078</v>
      </c>
    </row>
    <row r="1790" spans="1:4" ht="15">
      <c r="A1790" s="51" t="s">
        <v>3569</v>
      </c>
      <c r="B1790" s="51" t="s">
        <v>170</v>
      </c>
      <c r="C1790" s="51" t="s">
        <v>3570</v>
      </c>
      <c r="D1790" s="52">
        <v>1710079</v>
      </c>
    </row>
    <row r="1791" spans="1:4" ht="15">
      <c r="A1791" s="51" t="s">
        <v>3571</v>
      </c>
      <c r="B1791" s="51" t="s">
        <v>170</v>
      </c>
      <c r="C1791" s="51" t="s">
        <v>3572</v>
      </c>
      <c r="D1791" s="52">
        <v>1710080</v>
      </c>
    </row>
    <row r="1792" spans="1:4" ht="15">
      <c r="A1792" s="51" t="s">
        <v>3573</v>
      </c>
      <c r="B1792" s="51" t="s">
        <v>170</v>
      </c>
      <c r="C1792" s="51" t="s">
        <v>3574</v>
      </c>
      <c r="D1792" s="52">
        <v>1710081</v>
      </c>
    </row>
    <row r="1793" spans="1:4" ht="15">
      <c r="A1793" s="51" t="s">
        <v>3575</v>
      </c>
      <c r="B1793" s="51" t="s">
        <v>170</v>
      </c>
      <c r="C1793" s="51" t="s">
        <v>3576</v>
      </c>
      <c r="D1793" s="52">
        <v>1710100</v>
      </c>
    </row>
    <row r="1794" spans="1:4" ht="15">
      <c r="A1794" s="51" t="s">
        <v>3577</v>
      </c>
      <c r="B1794" s="51" t="s">
        <v>170</v>
      </c>
      <c r="C1794" s="51" t="s">
        <v>54</v>
      </c>
      <c r="D1794" s="52">
        <v>1710300</v>
      </c>
    </row>
    <row r="1795" spans="1:4" ht="15">
      <c r="A1795" s="51" t="s">
        <v>3578</v>
      </c>
      <c r="B1795" s="51" t="s">
        <v>170</v>
      </c>
      <c r="C1795" s="51" t="s">
        <v>3579</v>
      </c>
      <c r="D1795" s="52">
        <v>1710301</v>
      </c>
    </row>
    <row r="1796" spans="1:4" ht="15">
      <c r="A1796" s="51" t="s">
        <v>3580</v>
      </c>
      <c r="B1796" s="51" t="s">
        <v>170</v>
      </c>
      <c r="C1796" s="51" t="s">
        <v>3581</v>
      </c>
      <c r="D1796" s="52">
        <v>1710304</v>
      </c>
    </row>
    <row r="1797" spans="1:4" ht="15">
      <c r="A1797" s="51" t="s">
        <v>3582</v>
      </c>
      <c r="B1797" s="51" t="s">
        <v>170</v>
      </c>
      <c r="C1797" s="51" t="s">
        <v>3583</v>
      </c>
      <c r="D1797" s="52">
        <v>1710305</v>
      </c>
    </row>
    <row r="1798" spans="1:4" ht="15">
      <c r="A1798" s="51" t="s">
        <v>3584</v>
      </c>
      <c r="B1798" s="51" t="s">
        <v>172</v>
      </c>
      <c r="C1798" s="51" t="s">
        <v>3585</v>
      </c>
      <c r="D1798" s="52">
        <v>1714000</v>
      </c>
    </row>
    <row r="1799" spans="1:4" ht="15">
      <c r="A1799" s="51" t="s">
        <v>3586</v>
      </c>
      <c r="B1799" s="51" t="s">
        <v>172</v>
      </c>
      <c r="C1799" s="51" t="s">
        <v>3587</v>
      </c>
      <c r="D1799" s="52">
        <v>1714001</v>
      </c>
    </row>
    <row r="1800" spans="1:4" ht="15">
      <c r="A1800" s="51" t="s">
        <v>3588</v>
      </c>
      <c r="B1800" s="51" t="s">
        <v>172</v>
      </c>
      <c r="C1800" s="51" t="s">
        <v>3589</v>
      </c>
      <c r="D1800" s="52">
        <v>1714002</v>
      </c>
    </row>
    <row r="1801" spans="1:4" ht="15">
      <c r="A1801" s="51" t="s">
        <v>3590</v>
      </c>
      <c r="B1801" s="51" t="s">
        <v>172</v>
      </c>
      <c r="C1801" s="51" t="s">
        <v>3591</v>
      </c>
      <c r="D1801" s="52">
        <v>1714003</v>
      </c>
    </row>
    <row r="1802" spans="1:4" ht="15">
      <c r="A1802" s="51" t="s">
        <v>3592</v>
      </c>
      <c r="B1802" s="51" t="s">
        <v>172</v>
      </c>
      <c r="C1802" s="51" t="s">
        <v>3593</v>
      </c>
      <c r="D1802" s="52">
        <v>1714004</v>
      </c>
    </row>
    <row r="1803" spans="1:4" ht="15">
      <c r="A1803" s="51" t="s">
        <v>3594</v>
      </c>
      <c r="B1803" s="51" t="s">
        <v>172</v>
      </c>
      <c r="C1803" s="51" t="s">
        <v>3595</v>
      </c>
      <c r="D1803" s="52">
        <v>1714005</v>
      </c>
    </row>
    <row r="1804" spans="1:4" ht="15">
      <c r="A1804" s="51" t="s">
        <v>3596</v>
      </c>
      <c r="B1804" s="51" t="s">
        <v>172</v>
      </c>
      <c r="C1804" s="51" t="s">
        <v>50</v>
      </c>
      <c r="D1804" s="52">
        <v>1714101</v>
      </c>
    </row>
    <row r="1805" spans="1:4" ht="15">
      <c r="A1805" s="51" t="s">
        <v>3597</v>
      </c>
      <c r="B1805" s="51" t="s">
        <v>172</v>
      </c>
      <c r="C1805" s="51" t="s">
        <v>51</v>
      </c>
      <c r="D1805" s="52">
        <v>1714102</v>
      </c>
    </row>
    <row r="1806" spans="1:4" ht="15">
      <c r="A1806" s="51" t="s">
        <v>3598</v>
      </c>
      <c r="B1806" s="51" t="s">
        <v>172</v>
      </c>
      <c r="C1806" s="51" t="s">
        <v>52</v>
      </c>
      <c r="D1806" s="52">
        <v>1714103</v>
      </c>
    </row>
    <row r="1807" spans="1:4" ht="15">
      <c r="A1807" s="51" t="s">
        <v>3599</v>
      </c>
      <c r="B1807" s="51" t="s">
        <v>172</v>
      </c>
      <c r="C1807" s="51" t="s">
        <v>53</v>
      </c>
      <c r="D1807" s="52">
        <v>1714104</v>
      </c>
    </row>
    <row r="1808" spans="1:4" ht="15">
      <c r="A1808" s="51" t="s">
        <v>3600</v>
      </c>
      <c r="B1808" s="51" t="s">
        <v>172</v>
      </c>
      <c r="C1808" s="51" t="s">
        <v>3601</v>
      </c>
      <c r="D1808" s="52">
        <v>1714006</v>
      </c>
    </row>
    <row r="1809" spans="1:4" ht="15">
      <c r="A1809" s="51" t="s">
        <v>3602</v>
      </c>
      <c r="B1809" s="51" t="s">
        <v>172</v>
      </c>
      <c r="C1809" s="51" t="s">
        <v>3603</v>
      </c>
      <c r="D1809" s="52">
        <v>1714007</v>
      </c>
    </row>
    <row r="1810" spans="1:4" ht="15">
      <c r="A1810" s="51" t="s">
        <v>3604</v>
      </c>
      <c r="B1810" s="51" t="s">
        <v>172</v>
      </c>
      <c r="C1810" s="51" t="s">
        <v>3605</v>
      </c>
      <c r="D1810" s="52">
        <v>1714008</v>
      </c>
    </row>
    <row r="1811" spans="1:4" ht="15">
      <c r="A1811" s="51" t="s">
        <v>3606</v>
      </c>
      <c r="B1811" s="51" t="s">
        <v>172</v>
      </c>
      <c r="C1811" s="51" t="s">
        <v>3607</v>
      </c>
      <c r="D1811" s="52">
        <v>1714009</v>
      </c>
    </row>
    <row r="1812" spans="1:4" ht="15">
      <c r="A1812" s="51" t="s">
        <v>3608</v>
      </c>
      <c r="B1812" s="51" t="s">
        <v>172</v>
      </c>
      <c r="C1812" s="51" t="s">
        <v>3609</v>
      </c>
      <c r="D1812" s="52">
        <v>1714010</v>
      </c>
    </row>
    <row r="1813" spans="1:4" ht="15">
      <c r="A1813" s="51" t="s">
        <v>3610</v>
      </c>
      <c r="B1813" s="51" t="s">
        <v>172</v>
      </c>
      <c r="C1813" s="51" t="s">
        <v>3611</v>
      </c>
      <c r="D1813" s="52">
        <v>1714011</v>
      </c>
    </row>
    <row r="1814" spans="1:4" ht="15">
      <c r="A1814" s="51" t="s">
        <v>3612</v>
      </c>
      <c r="B1814" s="51" t="s">
        <v>172</v>
      </c>
      <c r="C1814" s="51" t="s">
        <v>3613</v>
      </c>
      <c r="D1814" s="52">
        <v>1714012</v>
      </c>
    </row>
    <row r="1815" spans="1:4" ht="15">
      <c r="A1815" s="51" t="s">
        <v>3614</v>
      </c>
      <c r="B1815" s="51" t="s">
        <v>172</v>
      </c>
      <c r="C1815" s="51" t="s">
        <v>3615</v>
      </c>
      <c r="D1815" s="52">
        <v>1714013</v>
      </c>
    </row>
    <row r="1816" spans="1:4" ht="15">
      <c r="A1816" s="51" t="s">
        <v>3616</v>
      </c>
      <c r="B1816" s="51" t="s">
        <v>172</v>
      </c>
      <c r="C1816" s="51" t="s">
        <v>3617</v>
      </c>
      <c r="D1816" s="52">
        <v>1714014</v>
      </c>
    </row>
    <row r="1817" spans="1:4" ht="15">
      <c r="A1817" s="51" t="s">
        <v>3618</v>
      </c>
      <c r="B1817" s="51" t="s">
        <v>172</v>
      </c>
      <c r="C1817" s="51" t="s">
        <v>3619</v>
      </c>
      <c r="D1817" s="52">
        <v>1714015</v>
      </c>
    </row>
    <row r="1818" spans="1:4" ht="15">
      <c r="A1818" s="51" t="s">
        <v>3620</v>
      </c>
      <c r="B1818" s="51" t="s">
        <v>172</v>
      </c>
      <c r="C1818" s="51" t="s">
        <v>3621</v>
      </c>
      <c r="D1818" s="52">
        <v>1714016</v>
      </c>
    </row>
    <row r="1819" spans="1:4" ht="15">
      <c r="A1819" s="51" t="s">
        <v>3622</v>
      </c>
      <c r="B1819" s="51" t="s">
        <v>172</v>
      </c>
      <c r="C1819" s="51" t="s">
        <v>3623</v>
      </c>
      <c r="D1819" s="52">
        <v>1714017</v>
      </c>
    </row>
    <row r="1820" spans="1:4" ht="15">
      <c r="A1820" s="51" t="s">
        <v>3624</v>
      </c>
      <c r="B1820" s="51" t="s">
        <v>172</v>
      </c>
      <c r="C1820" s="51" t="s">
        <v>3625</v>
      </c>
      <c r="D1820" s="52">
        <v>1714018</v>
      </c>
    </row>
    <row r="1821" spans="1:4" ht="15">
      <c r="A1821" s="51" t="s">
        <v>3626</v>
      </c>
      <c r="B1821" s="51" t="s">
        <v>172</v>
      </c>
      <c r="C1821" s="51" t="s">
        <v>3627</v>
      </c>
      <c r="D1821" s="52">
        <v>1714019</v>
      </c>
    </row>
    <row r="1822" spans="1:4" ht="15">
      <c r="A1822" s="51" t="s">
        <v>3628</v>
      </c>
      <c r="B1822" s="51" t="s">
        <v>172</v>
      </c>
      <c r="C1822" s="51" t="s">
        <v>3629</v>
      </c>
      <c r="D1822" s="52">
        <v>1714020</v>
      </c>
    </row>
    <row r="1823" spans="1:4" ht="15">
      <c r="A1823" s="51" t="s">
        <v>3630</v>
      </c>
      <c r="B1823" s="51" t="s">
        <v>172</v>
      </c>
      <c r="C1823" s="51" t="s">
        <v>3631</v>
      </c>
      <c r="D1823" s="52">
        <v>1714021</v>
      </c>
    </row>
    <row r="1824" spans="1:4" ht="15">
      <c r="A1824" s="51" t="s">
        <v>3632</v>
      </c>
      <c r="B1824" s="51" t="s">
        <v>172</v>
      </c>
      <c r="C1824" s="51" t="s">
        <v>3633</v>
      </c>
      <c r="D1824" s="52">
        <v>1714022</v>
      </c>
    </row>
    <row r="1825" spans="1:4" ht="15">
      <c r="A1825" s="51" t="s">
        <v>3634</v>
      </c>
      <c r="B1825" s="51" t="s">
        <v>172</v>
      </c>
      <c r="C1825" s="51" t="s">
        <v>3635</v>
      </c>
      <c r="D1825" s="52">
        <v>1714023</v>
      </c>
    </row>
    <row r="1826" spans="1:4" ht="15">
      <c r="A1826" s="51" t="s">
        <v>3636</v>
      </c>
      <c r="B1826" s="51" t="s">
        <v>172</v>
      </c>
      <c r="C1826" s="51" t="s">
        <v>3637</v>
      </c>
      <c r="D1826" s="52">
        <v>1714024</v>
      </c>
    </row>
    <row r="1827" spans="1:4" ht="15">
      <c r="A1827" s="51" t="s">
        <v>3638</v>
      </c>
      <c r="B1827" s="51" t="s">
        <v>172</v>
      </c>
      <c r="C1827" s="51" t="s">
        <v>3639</v>
      </c>
      <c r="D1827" s="52">
        <v>1714025</v>
      </c>
    </row>
    <row r="1828" spans="1:4" ht="15">
      <c r="A1828" s="51" t="s">
        <v>3640</v>
      </c>
      <c r="B1828" s="51" t="s">
        <v>172</v>
      </c>
      <c r="C1828" s="51" t="s">
        <v>3641</v>
      </c>
      <c r="D1828" s="52">
        <v>1714026</v>
      </c>
    </row>
    <row r="1829" spans="1:4" ht="15">
      <c r="A1829" s="51" t="s">
        <v>3642</v>
      </c>
      <c r="B1829" s="51" t="s">
        <v>172</v>
      </c>
      <c r="C1829" s="51" t="s">
        <v>3643</v>
      </c>
      <c r="D1829" s="52">
        <v>1714027</v>
      </c>
    </row>
    <row r="1830" spans="1:4" ht="15">
      <c r="A1830" s="51" t="s">
        <v>3644</v>
      </c>
      <c r="B1830" s="51" t="s">
        <v>172</v>
      </c>
      <c r="C1830" s="51" t="s">
        <v>3645</v>
      </c>
      <c r="D1830" s="52">
        <v>1714028</v>
      </c>
    </row>
    <row r="1831" spans="1:4" ht="15">
      <c r="A1831" s="51" t="s">
        <v>3646</v>
      </c>
      <c r="B1831" s="51" t="s">
        <v>172</v>
      </c>
      <c r="C1831" s="51" t="s">
        <v>3647</v>
      </c>
      <c r="D1831" s="52">
        <v>1714029</v>
      </c>
    </row>
    <row r="1832" spans="1:4" ht="15">
      <c r="A1832" s="51" t="s">
        <v>3648</v>
      </c>
      <c r="B1832" s="51" t="s">
        <v>172</v>
      </c>
      <c r="C1832" s="51" t="s">
        <v>3649</v>
      </c>
      <c r="D1832" s="52">
        <v>1714030</v>
      </c>
    </row>
    <row r="1833" spans="1:4" ht="15">
      <c r="A1833" s="51" t="s">
        <v>3650</v>
      </c>
      <c r="B1833" s="51" t="s">
        <v>172</v>
      </c>
      <c r="C1833" s="51" t="s">
        <v>3651</v>
      </c>
      <c r="D1833" s="52">
        <v>1714031</v>
      </c>
    </row>
    <row r="1834" spans="1:4" ht="15">
      <c r="A1834" s="51" t="s">
        <v>3652</v>
      </c>
      <c r="B1834" s="51" t="s">
        <v>172</v>
      </c>
      <c r="C1834" s="51" t="s">
        <v>3653</v>
      </c>
      <c r="D1834" s="52">
        <v>1714032</v>
      </c>
    </row>
    <row r="1835" spans="1:4" ht="15">
      <c r="A1835" s="51" t="s">
        <v>3654</v>
      </c>
      <c r="B1835" s="51" t="s">
        <v>172</v>
      </c>
      <c r="C1835" s="51" t="s">
        <v>3655</v>
      </c>
      <c r="D1835" s="52">
        <v>1714033</v>
      </c>
    </row>
    <row r="1836" spans="1:4" ht="15">
      <c r="A1836" s="51" t="s">
        <v>3656</v>
      </c>
      <c r="B1836" s="51" t="s">
        <v>172</v>
      </c>
      <c r="C1836" s="51" t="s">
        <v>3657</v>
      </c>
      <c r="D1836" s="52">
        <v>1714034</v>
      </c>
    </row>
    <row r="1837" spans="1:4" ht="15">
      <c r="A1837" s="51" t="s">
        <v>3658</v>
      </c>
      <c r="B1837" s="51" t="s">
        <v>172</v>
      </c>
      <c r="C1837" s="51" t="s">
        <v>3659</v>
      </c>
      <c r="D1837" s="52">
        <v>1714035</v>
      </c>
    </row>
    <row r="1838" spans="1:4" ht="15">
      <c r="A1838" s="51" t="s">
        <v>3660</v>
      </c>
      <c r="B1838" s="51" t="s">
        <v>172</v>
      </c>
      <c r="C1838" s="51" t="s">
        <v>3661</v>
      </c>
      <c r="D1838" s="52">
        <v>1714036</v>
      </c>
    </row>
    <row r="1839" spans="1:4" ht="15">
      <c r="A1839" s="51" t="s">
        <v>3662</v>
      </c>
      <c r="B1839" s="51" t="s">
        <v>172</v>
      </c>
      <c r="C1839" s="51" t="s">
        <v>3663</v>
      </c>
      <c r="D1839" s="52">
        <v>1714037</v>
      </c>
    </row>
    <row r="1840" spans="1:4" ht="15">
      <c r="A1840" s="51" t="s">
        <v>3664</v>
      </c>
      <c r="B1840" s="51" t="s">
        <v>172</v>
      </c>
      <c r="C1840" s="51" t="s">
        <v>3665</v>
      </c>
      <c r="D1840" s="52">
        <v>1714038</v>
      </c>
    </row>
    <row r="1841" spans="1:4" ht="15">
      <c r="A1841" s="51" t="s">
        <v>3666</v>
      </c>
      <c r="B1841" s="51" t="s">
        <v>172</v>
      </c>
      <c r="C1841" s="51" t="s">
        <v>3667</v>
      </c>
      <c r="D1841" s="52">
        <v>1714039</v>
      </c>
    </row>
    <row r="1842" spans="1:4" ht="15">
      <c r="A1842" s="51" t="s">
        <v>3668</v>
      </c>
      <c r="B1842" s="51" t="s">
        <v>172</v>
      </c>
      <c r="C1842" s="51" t="s">
        <v>3669</v>
      </c>
      <c r="D1842" s="52">
        <v>1714040</v>
      </c>
    </row>
    <row r="1843" spans="1:4" ht="15">
      <c r="A1843" s="51" t="s">
        <v>3670</v>
      </c>
      <c r="B1843" s="51" t="s">
        <v>172</v>
      </c>
      <c r="C1843" s="51" t="s">
        <v>3671</v>
      </c>
      <c r="D1843" s="52">
        <v>1714041</v>
      </c>
    </row>
    <row r="1844" spans="1:4" ht="15">
      <c r="A1844" s="51" t="s">
        <v>3672</v>
      </c>
      <c r="B1844" s="51" t="s">
        <v>172</v>
      </c>
      <c r="C1844" s="51" t="s">
        <v>3673</v>
      </c>
      <c r="D1844" s="52">
        <v>1714042</v>
      </c>
    </row>
    <row r="1845" spans="1:4" ht="15">
      <c r="A1845" s="51" t="s">
        <v>3674</v>
      </c>
      <c r="B1845" s="51" t="s">
        <v>172</v>
      </c>
      <c r="C1845" s="51" t="s">
        <v>3675</v>
      </c>
      <c r="D1845" s="52">
        <v>1714043</v>
      </c>
    </row>
    <row r="1846" spans="1:4" ht="15">
      <c r="A1846" s="51" t="s">
        <v>3676</v>
      </c>
      <c r="B1846" s="51" t="s">
        <v>172</v>
      </c>
      <c r="C1846" s="51" t="s">
        <v>3677</v>
      </c>
      <c r="D1846" s="52">
        <v>1714044</v>
      </c>
    </row>
    <row r="1847" spans="1:4" ht="15">
      <c r="A1847" s="51" t="s">
        <v>3678</v>
      </c>
      <c r="B1847" s="51" t="s">
        <v>172</v>
      </c>
      <c r="C1847" s="51" t="s">
        <v>3679</v>
      </c>
      <c r="D1847" s="52">
        <v>1714045</v>
      </c>
    </row>
    <row r="1848" spans="1:4" ht="15">
      <c r="A1848" s="51" t="s">
        <v>3680</v>
      </c>
      <c r="B1848" s="51" t="s">
        <v>172</v>
      </c>
      <c r="C1848" s="51" t="s">
        <v>3681</v>
      </c>
      <c r="D1848" s="52">
        <v>1714046</v>
      </c>
    </row>
    <row r="1849" spans="1:4" ht="15">
      <c r="A1849" s="51" t="s">
        <v>3682</v>
      </c>
      <c r="B1849" s="51" t="s">
        <v>172</v>
      </c>
      <c r="C1849" s="51" t="s">
        <v>3683</v>
      </c>
      <c r="D1849" s="52">
        <v>1714047</v>
      </c>
    </row>
    <row r="1850" spans="1:4" ht="15">
      <c r="A1850" s="51" t="s">
        <v>3684</v>
      </c>
      <c r="B1850" s="51" t="s">
        <v>172</v>
      </c>
      <c r="C1850" s="51" t="s">
        <v>3685</v>
      </c>
      <c r="D1850" s="52">
        <v>1714048</v>
      </c>
    </row>
    <row r="1851" spans="1:4" ht="15">
      <c r="A1851" s="51" t="s">
        <v>3686</v>
      </c>
      <c r="B1851" s="51" t="s">
        <v>172</v>
      </c>
      <c r="C1851" s="51" t="s">
        <v>3687</v>
      </c>
      <c r="D1851" s="52">
        <v>1714049</v>
      </c>
    </row>
    <row r="1852" spans="1:4" ht="15">
      <c r="A1852" s="51" t="s">
        <v>3688</v>
      </c>
      <c r="B1852" s="51" t="s">
        <v>172</v>
      </c>
      <c r="C1852" s="51" t="s">
        <v>3689</v>
      </c>
      <c r="D1852" s="52">
        <v>1714050</v>
      </c>
    </row>
    <row r="1853" spans="1:4" ht="15">
      <c r="A1853" s="51" t="s">
        <v>3690</v>
      </c>
      <c r="B1853" s="51" t="s">
        <v>172</v>
      </c>
      <c r="C1853" s="51" t="s">
        <v>3691</v>
      </c>
      <c r="D1853" s="52">
        <v>1714051</v>
      </c>
    </row>
    <row r="1854" spans="1:4" ht="15">
      <c r="A1854" s="51" t="s">
        <v>3692</v>
      </c>
      <c r="B1854" s="51" t="s">
        <v>172</v>
      </c>
      <c r="C1854" s="51" t="s">
        <v>3693</v>
      </c>
      <c r="D1854" s="52">
        <v>1714052</v>
      </c>
    </row>
    <row r="1855" spans="1:4" ht="15">
      <c r="A1855" s="51" t="s">
        <v>3694</v>
      </c>
      <c r="B1855" s="51" t="s">
        <v>172</v>
      </c>
      <c r="C1855" s="51" t="s">
        <v>3695</v>
      </c>
      <c r="D1855" s="52">
        <v>1714053</v>
      </c>
    </row>
    <row r="1856" spans="1:4" ht="15">
      <c r="A1856" s="51" t="s">
        <v>3696</v>
      </c>
      <c r="B1856" s="51" t="s">
        <v>172</v>
      </c>
      <c r="C1856" s="51" t="s">
        <v>3697</v>
      </c>
      <c r="D1856" s="52">
        <v>1714054</v>
      </c>
    </row>
    <row r="1857" spans="1:4" ht="15">
      <c r="A1857" s="51" t="s">
        <v>3698</v>
      </c>
      <c r="B1857" s="51" t="s">
        <v>172</v>
      </c>
      <c r="C1857" s="51" t="s">
        <v>3699</v>
      </c>
      <c r="D1857" s="52">
        <v>1714055</v>
      </c>
    </row>
    <row r="1858" spans="1:4" ht="15">
      <c r="A1858" s="51" t="s">
        <v>3700</v>
      </c>
      <c r="B1858" s="51" t="s">
        <v>172</v>
      </c>
      <c r="C1858" s="51" t="s">
        <v>3701</v>
      </c>
      <c r="D1858" s="52">
        <v>1714056</v>
      </c>
    </row>
    <row r="1859" spans="1:4" ht="15">
      <c r="A1859" s="51" t="s">
        <v>3702</v>
      </c>
      <c r="B1859" s="51" t="s">
        <v>172</v>
      </c>
      <c r="C1859" s="51" t="s">
        <v>3703</v>
      </c>
      <c r="D1859" s="52">
        <v>1714057</v>
      </c>
    </row>
    <row r="1860" spans="1:4" ht="15">
      <c r="A1860" s="51" t="s">
        <v>3704</v>
      </c>
      <c r="B1860" s="51" t="s">
        <v>172</v>
      </c>
      <c r="C1860" s="51" t="s">
        <v>3705</v>
      </c>
      <c r="D1860" s="52">
        <v>1714058</v>
      </c>
    </row>
    <row r="1861" spans="1:4" ht="15">
      <c r="A1861" s="51" t="s">
        <v>3706</v>
      </c>
      <c r="B1861" s="51" t="s">
        <v>172</v>
      </c>
      <c r="C1861" s="51" t="s">
        <v>3707</v>
      </c>
      <c r="D1861" s="52">
        <v>1714059</v>
      </c>
    </row>
    <row r="1862" spans="1:4" ht="15">
      <c r="A1862" s="51" t="s">
        <v>3708</v>
      </c>
      <c r="B1862" s="51" t="s">
        <v>172</v>
      </c>
      <c r="C1862" s="51" t="s">
        <v>3709</v>
      </c>
      <c r="D1862" s="52">
        <v>1714060</v>
      </c>
    </row>
    <row r="1863" spans="1:4" ht="15">
      <c r="A1863" s="51" t="s">
        <v>3710</v>
      </c>
      <c r="B1863" s="51" t="s">
        <v>172</v>
      </c>
      <c r="C1863" s="51" t="s">
        <v>3711</v>
      </c>
      <c r="D1863" s="52">
        <v>1714061</v>
      </c>
    </row>
    <row r="1864" spans="1:4" ht="15">
      <c r="A1864" s="51" t="s">
        <v>3712</v>
      </c>
      <c r="B1864" s="51" t="s">
        <v>172</v>
      </c>
      <c r="C1864" s="51" t="s">
        <v>3713</v>
      </c>
      <c r="D1864" s="52">
        <v>1714062</v>
      </c>
    </row>
    <row r="1865" spans="1:4" ht="15">
      <c r="A1865" s="51" t="s">
        <v>3714</v>
      </c>
      <c r="B1865" s="51" t="s">
        <v>172</v>
      </c>
      <c r="C1865" s="51" t="s">
        <v>3715</v>
      </c>
      <c r="D1865" s="52">
        <v>1714063</v>
      </c>
    </row>
    <row r="1866" spans="1:4" ht="15">
      <c r="A1866" s="51" t="s">
        <v>3716</v>
      </c>
      <c r="B1866" s="51" t="s">
        <v>172</v>
      </c>
      <c r="C1866" s="51" t="s">
        <v>3717</v>
      </c>
      <c r="D1866" s="52">
        <v>1714064</v>
      </c>
    </row>
    <row r="1867" spans="1:4" ht="15">
      <c r="A1867" s="51" t="s">
        <v>3718</v>
      </c>
      <c r="B1867" s="51" t="s">
        <v>172</v>
      </c>
      <c r="C1867" s="51" t="s">
        <v>3719</v>
      </c>
      <c r="D1867" s="52">
        <v>1714065</v>
      </c>
    </row>
    <row r="1868" spans="1:4" ht="15">
      <c r="A1868" s="51" t="s">
        <v>3720</v>
      </c>
      <c r="B1868" s="51" t="s">
        <v>172</v>
      </c>
      <c r="C1868" s="51" t="s">
        <v>3721</v>
      </c>
      <c r="D1868" s="52">
        <v>1714066</v>
      </c>
    </row>
    <row r="1869" spans="1:4" ht="15">
      <c r="A1869" s="51" t="s">
        <v>3722</v>
      </c>
      <c r="B1869" s="51" t="s">
        <v>172</v>
      </c>
      <c r="C1869" s="51" t="s">
        <v>3723</v>
      </c>
      <c r="D1869" s="52">
        <v>1714067</v>
      </c>
    </row>
    <row r="1870" spans="1:4" ht="15">
      <c r="A1870" s="51" t="s">
        <v>3724</v>
      </c>
      <c r="B1870" s="51" t="s">
        <v>172</v>
      </c>
      <c r="C1870" s="51" t="s">
        <v>3725</v>
      </c>
      <c r="D1870" s="52">
        <v>1714068</v>
      </c>
    </row>
    <row r="1871" spans="1:4" ht="15">
      <c r="A1871" s="51" t="s">
        <v>3726</v>
      </c>
      <c r="B1871" s="51" t="s">
        <v>172</v>
      </c>
      <c r="C1871" s="51" t="s">
        <v>3727</v>
      </c>
      <c r="D1871" s="52">
        <v>1714069</v>
      </c>
    </row>
    <row r="1872" spans="1:4" ht="15">
      <c r="A1872" s="51" t="s">
        <v>3728</v>
      </c>
      <c r="B1872" s="51" t="s">
        <v>172</v>
      </c>
      <c r="C1872" s="51" t="s">
        <v>3729</v>
      </c>
      <c r="D1872" s="52">
        <v>1714070</v>
      </c>
    </row>
    <row r="1873" spans="1:4" ht="15">
      <c r="A1873" s="51" t="s">
        <v>3730</v>
      </c>
      <c r="B1873" s="51" t="s">
        <v>172</v>
      </c>
      <c r="C1873" s="51" t="s">
        <v>3731</v>
      </c>
      <c r="D1873" s="52">
        <v>1714071</v>
      </c>
    </row>
    <row r="1874" spans="1:4" ht="15">
      <c r="A1874" s="51" t="s">
        <v>3732</v>
      </c>
      <c r="B1874" s="51" t="s">
        <v>172</v>
      </c>
      <c r="C1874" s="51" t="s">
        <v>3733</v>
      </c>
      <c r="D1874" s="52">
        <v>1714072</v>
      </c>
    </row>
    <row r="1875" spans="1:4" ht="15">
      <c r="A1875" s="51" t="s">
        <v>3734</v>
      </c>
      <c r="B1875" s="51" t="s">
        <v>172</v>
      </c>
      <c r="C1875" s="51" t="s">
        <v>3735</v>
      </c>
      <c r="D1875" s="52">
        <v>1714073</v>
      </c>
    </row>
    <row r="1876" spans="1:4" ht="15">
      <c r="A1876" s="51" t="s">
        <v>3736</v>
      </c>
      <c r="B1876" s="51" t="s">
        <v>172</v>
      </c>
      <c r="C1876" s="51" t="s">
        <v>1354</v>
      </c>
      <c r="D1876" s="52">
        <v>1714074</v>
      </c>
    </row>
    <row r="1877" spans="1:4" ht="15">
      <c r="A1877" s="51" t="s">
        <v>3737</v>
      </c>
      <c r="B1877" s="51" t="s">
        <v>172</v>
      </c>
      <c r="C1877" s="51" t="s">
        <v>3738</v>
      </c>
      <c r="D1877" s="52">
        <v>1714075</v>
      </c>
    </row>
    <row r="1878" spans="1:4" ht="15">
      <c r="A1878" s="51" t="s">
        <v>3739</v>
      </c>
      <c r="B1878" s="51" t="s">
        <v>172</v>
      </c>
      <c r="C1878" s="51" t="s">
        <v>2419</v>
      </c>
      <c r="D1878" s="52">
        <v>1714076</v>
      </c>
    </row>
    <row r="1879" spans="1:4" ht="15">
      <c r="A1879" s="51" t="s">
        <v>3740</v>
      </c>
      <c r="B1879" s="51" t="s">
        <v>172</v>
      </c>
      <c r="C1879" s="51" t="s">
        <v>3741</v>
      </c>
      <c r="D1879" s="52">
        <v>1714077</v>
      </c>
    </row>
    <row r="1880" spans="1:4" ht="15">
      <c r="A1880" s="51" t="s">
        <v>3742</v>
      </c>
      <c r="B1880" s="51" t="s">
        <v>3743</v>
      </c>
      <c r="C1880" s="51" t="s">
        <v>1593</v>
      </c>
      <c r="D1880" s="52">
        <v>1718000</v>
      </c>
    </row>
    <row r="1881" spans="1:4" ht="15">
      <c r="A1881" s="51" t="s">
        <v>3744</v>
      </c>
      <c r="B1881" s="51" t="s">
        <v>169</v>
      </c>
      <c r="C1881" s="51" t="s">
        <v>45</v>
      </c>
      <c r="D1881" s="52">
        <v>1708130</v>
      </c>
    </row>
    <row r="1882" spans="1:4" ht="15">
      <c r="A1882" s="51" t="s">
        <v>3745</v>
      </c>
      <c r="B1882" s="51" t="s">
        <v>169</v>
      </c>
      <c r="C1882" s="51" t="s">
        <v>46</v>
      </c>
      <c r="D1882" s="52">
        <v>1708140</v>
      </c>
    </row>
    <row r="1883" spans="1:4" ht="15">
      <c r="A1883" s="51" t="s">
        <v>3746</v>
      </c>
      <c r="B1883" s="51" t="s">
        <v>169</v>
      </c>
      <c r="C1883" s="51" t="s">
        <v>3747</v>
      </c>
      <c r="D1883" s="52">
        <v>1708200</v>
      </c>
    </row>
    <row r="1884" spans="1:4" ht="15">
      <c r="A1884" s="51" t="s">
        <v>3748</v>
      </c>
      <c r="B1884" s="51" t="s">
        <v>169</v>
      </c>
      <c r="C1884" s="51" t="s">
        <v>3749</v>
      </c>
      <c r="D1884" s="52">
        <v>1708204</v>
      </c>
    </row>
    <row r="1885" spans="1:4" ht="15">
      <c r="A1885" s="51" t="s">
        <v>3750</v>
      </c>
      <c r="B1885" s="51" t="s">
        <v>169</v>
      </c>
      <c r="C1885" s="51" t="s">
        <v>3751</v>
      </c>
      <c r="D1885" s="52">
        <v>1708205</v>
      </c>
    </row>
    <row r="1886" spans="1:4" ht="15">
      <c r="A1886" s="51" t="s">
        <v>3752</v>
      </c>
      <c r="B1886" s="51" t="s">
        <v>169</v>
      </c>
      <c r="C1886" s="51" t="s">
        <v>3753</v>
      </c>
      <c r="D1886" s="52">
        <v>1708209</v>
      </c>
    </row>
    <row r="1887" spans="1:4" ht="15">
      <c r="A1887" s="51" t="s">
        <v>3754</v>
      </c>
      <c r="B1887" s="51" t="s">
        <v>169</v>
      </c>
      <c r="C1887" s="51" t="s">
        <v>3755</v>
      </c>
      <c r="D1887" s="52">
        <v>1708213</v>
      </c>
    </row>
    <row r="1888" spans="1:4" ht="15">
      <c r="A1888" s="51" t="s">
        <v>3756</v>
      </c>
      <c r="B1888" s="51" t="s">
        <v>169</v>
      </c>
      <c r="C1888" s="51" t="s">
        <v>3757</v>
      </c>
      <c r="D1888" s="52">
        <v>1708217</v>
      </c>
    </row>
    <row r="1889" spans="1:4" ht="15">
      <c r="A1889" s="51" t="s">
        <v>3758</v>
      </c>
      <c r="B1889" s="51" t="s">
        <v>169</v>
      </c>
      <c r="C1889" s="51" t="s">
        <v>3759</v>
      </c>
      <c r="D1889" s="52">
        <v>1708400</v>
      </c>
    </row>
    <row r="1890" spans="1:4" ht="15">
      <c r="A1890" s="51" t="s">
        <v>3760</v>
      </c>
      <c r="B1890" s="51" t="s">
        <v>169</v>
      </c>
      <c r="C1890" s="51" t="s">
        <v>3761</v>
      </c>
      <c r="D1890" s="52">
        <v>1708404</v>
      </c>
    </row>
    <row r="1891" spans="1:4" ht="15">
      <c r="A1891" s="51" t="s">
        <v>3762</v>
      </c>
      <c r="B1891" s="51" t="s">
        <v>169</v>
      </c>
      <c r="C1891" s="51" t="s">
        <v>3763</v>
      </c>
      <c r="D1891" s="52">
        <v>1708405</v>
      </c>
    </row>
    <row r="1892" spans="1:4" ht="15">
      <c r="A1892" s="51" t="s">
        <v>3764</v>
      </c>
      <c r="B1892" s="51" t="s">
        <v>169</v>
      </c>
      <c r="C1892" s="51" t="s">
        <v>3765</v>
      </c>
      <c r="D1892" s="52">
        <v>1708441</v>
      </c>
    </row>
    <row r="1893" spans="1:4" ht="15">
      <c r="A1893" s="51" t="s">
        <v>3766</v>
      </c>
      <c r="B1893" s="51" t="s">
        <v>169</v>
      </c>
      <c r="C1893" s="51" t="s">
        <v>42</v>
      </c>
      <c r="D1893" s="52">
        <v>1708500</v>
      </c>
    </row>
    <row r="1894" spans="1:4" ht="30">
      <c r="A1894" s="51" t="s">
        <v>3767</v>
      </c>
      <c r="B1894" s="51" t="s">
        <v>169</v>
      </c>
      <c r="C1894" s="51" t="s">
        <v>43</v>
      </c>
      <c r="D1894" s="53" t="s">
        <v>26</v>
      </c>
    </row>
    <row r="1895" spans="1:4" ht="30">
      <c r="A1895" s="51" t="s">
        <v>3768</v>
      </c>
      <c r="B1895" s="51" t="s">
        <v>169</v>
      </c>
      <c r="C1895" s="51" t="s">
        <v>44</v>
      </c>
      <c r="D1895" s="53" t="s">
        <v>27</v>
      </c>
    </row>
    <row r="1896" spans="1:4" ht="15">
      <c r="A1896" s="51" t="s">
        <v>3769</v>
      </c>
      <c r="B1896" s="51" t="s">
        <v>169</v>
      </c>
      <c r="C1896" s="51" t="s">
        <v>3770</v>
      </c>
      <c r="D1896" s="52">
        <v>1708600</v>
      </c>
    </row>
    <row r="1897" spans="1:4" ht="15">
      <c r="A1897" s="51" t="s">
        <v>3771</v>
      </c>
      <c r="B1897" s="51" t="s">
        <v>169</v>
      </c>
      <c r="C1897" s="51" t="s">
        <v>3772</v>
      </c>
      <c r="D1897" s="52">
        <v>1708601</v>
      </c>
    </row>
    <row r="1898" spans="1:4" ht="15">
      <c r="A1898" s="51" t="s">
        <v>3773</v>
      </c>
      <c r="B1898" s="51" t="s">
        <v>169</v>
      </c>
      <c r="C1898" s="51" t="s">
        <v>3774</v>
      </c>
      <c r="D1898" s="52">
        <v>1708602</v>
      </c>
    </row>
    <row r="1899" spans="1:4" ht="15">
      <c r="A1899" s="51" t="s">
        <v>3775</v>
      </c>
      <c r="B1899" s="51" t="s">
        <v>169</v>
      </c>
      <c r="C1899" s="51" t="s">
        <v>3776</v>
      </c>
      <c r="D1899" s="52">
        <v>1708603</v>
      </c>
    </row>
    <row r="1900" spans="1:4" ht="15">
      <c r="A1900" s="51" t="s">
        <v>3777</v>
      </c>
      <c r="B1900" s="51" t="s">
        <v>169</v>
      </c>
      <c r="C1900" s="51" t="s">
        <v>3778</v>
      </c>
      <c r="D1900" s="52">
        <v>1708604</v>
      </c>
    </row>
    <row r="1901" spans="1:4" ht="15">
      <c r="A1901" s="51" t="s">
        <v>3779</v>
      </c>
      <c r="B1901" s="51" t="s">
        <v>169</v>
      </c>
      <c r="C1901" s="51" t="s">
        <v>3780</v>
      </c>
      <c r="D1901" s="52">
        <v>1708605</v>
      </c>
    </row>
    <row r="1902" spans="1:4" ht="15">
      <c r="A1902" s="51" t="s">
        <v>3781</v>
      </c>
      <c r="B1902" s="51" t="s">
        <v>169</v>
      </c>
      <c r="C1902" s="51" t="s">
        <v>3782</v>
      </c>
      <c r="D1902" s="52">
        <v>1708606</v>
      </c>
    </row>
    <row r="1903" spans="1:4" ht="15">
      <c r="A1903" s="51" t="s">
        <v>3783</v>
      </c>
      <c r="B1903" s="51" t="s">
        <v>169</v>
      </c>
      <c r="C1903" s="51" t="s">
        <v>3784</v>
      </c>
      <c r="D1903" s="52">
        <v>1708607</v>
      </c>
    </row>
    <row r="1904" spans="1:4" ht="15">
      <c r="A1904" s="51" t="s">
        <v>3785</v>
      </c>
      <c r="B1904" s="51" t="s">
        <v>169</v>
      </c>
      <c r="C1904" s="51" t="s">
        <v>3786</v>
      </c>
      <c r="D1904" s="52">
        <v>1708608</v>
      </c>
    </row>
    <row r="1905" spans="1:4" ht="15">
      <c r="A1905" s="51" t="s">
        <v>3787</v>
      </c>
      <c r="B1905" s="51" t="s">
        <v>169</v>
      </c>
      <c r="C1905" s="51" t="s">
        <v>3788</v>
      </c>
      <c r="D1905" s="52">
        <v>1708609</v>
      </c>
    </row>
    <row r="1906" spans="1:4" ht="15">
      <c r="A1906" s="51" t="s">
        <v>3789</v>
      </c>
      <c r="B1906" s="51" t="s">
        <v>169</v>
      </c>
      <c r="C1906" s="51" t="s">
        <v>3790</v>
      </c>
      <c r="D1906" s="52">
        <v>1708610</v>
      </c>
    </row>
    <row r="1907" spans="1:4" ht="15">
      <c r="A1907" s="51" t="s">
        <v>3791</v>
      </c>
      <c r="B1907" s="51" t="s">
        <v>169</v>
      </c>
      <c r="C1907" s="51" t="s">
        <v>3792</v>
      </c>
      <c r="D1907" s="52">
        <v>1708611</v>
      </c>
    </row>
    <row r="1908" spans="1:4" ht="15">
      <c r="A1908" s="51" t="s">
        <v>3793</v>
      </c>
      <c r="B1908" s="51" t="s">
        <v>169</v>
      </c>
      <c r="C1908" s="51" t="s">
        <v>3794</v>
      </c>
      <c r="D1908" s="52">
        <v>1708612</v>
      </c>
    </row>
    <row r="1909" spans="1:4" ht="15">
      <c r="A1909" s="51" t="s">
        <v>3795</v>
      </c>
      <c r="B1909" s="51" t="s">
        <v>169</v>
      </c>
      <c r="C1909" s="51" t="s">
        <v>3796</v>
      </c>
      <c r="D1909" s="52">
        <v>1708613</v>
      </c>
    </row>
    <row r="1910" spans="1:4" ht="15">
      <c r="A1910" s="51" t="s">
        <v>3797</v>
      </c>
      <c r="B1910" s="51" t="s">
        <v>169</v>
      </c>
      <c r="C1910" s="51" t="s">
        <v>3798</v>
      </c>
      <c r="D1910" s="52">
        <v>1708614</v>
      </c>
    </row>
    <row r="1911" spans="1:4" ht="15">
      <c r="A1911" s="51" t="s">
        <v>3799</v>
      </c>
      <c r="B1911" s="51" t="s">
        <v>169</v>
      </c>
      <c r="C1911" s="51" t="s">
        <v>3800</v>
      </c>
      <c r="D1911" s="52">
        <v>1708615</v>
      </c>
    </row>
    <row r="1912" spans="1:4" ht="15">
      <c r="A1912" s="51" t="s">
        <v>3801</v>
      </c>
      <c r="B1912" s="51" t="s">
        <v>169</v>
      </c>
      <c r="C1912" s="51" t="s">
        <v>3802</v>
      </c>
      <c r="D1912" s="52">
        <v>1708616</v>
      </c>
    </row>
    <row r="1913" spans="1:4" ht="15">
      <c r="A1913" s="51" t="s">
        <v>3803</v>
      </c>
      <c r="B1913" s="51" t="s">
        <v>169</v>
      </c>
      <c r="C1913" s="51" t="s">
        <v>3804</v>
      </c>
      <c r="D1913" s="52">
        <v>1708617</v>
      </c>
    </row>
    <row r="1914" spans="1:4" ht="15">
      <c r="A1914" s="51" t="s">
        <v>3805</v>
      </c>
      <c r="B1914" s="51" t="s">
        <v>169</v>
      </c>
      <c r="C1914" s="51" t="s">
        <v>3806</v>
      </c>
      <c r="D1914" s="52">
        <v>1708618</v>
      </c>
    </row>
    <row r="1915" spans="1:4" ht="15">
      <c r="A1915" s="51" t="s">
        <v>3807</v>
      </c>
      <c r="B1915" s="51" t="s">
        <v>169</v>
      </c>
      <c r="C1915" s="51" t="s">
        <v>3808</v>
      </c>
      <c r="D1915" s="52">
        <v>1708619</v>
      </c>
    </row>
    <row r="1916" spans="1:4" ht="15">
      <c r="A1916" s="51" t="s">
        <v>3809</v>
      </c>
      <c r="B1916" s="51" t="s">
        <v>169</v>
      </c>
      <c r="C1916" s="51" t="s">
        <v>3810</v>
      </c>
      <c r="D1916" s="52">
        <v>1708620</v>
      </c>
    </row>
    <row r="1917" spans="1:4" ht="15">
      <c r="A1917" s="51" t="s">
        <v>3811</v>
      </c>
      <c r="B1917" s="51" t="s">
        <v>169</v>
      </c>
      <c r="C1917" s="51" t="s">
        <v>3812</v>
      </c>
      <c r="D1917" s="52">
        <v>1708621</v>
      </c>
    </row>
    <row r="1918" spans="1:4" ht="15">
      <c r="A1918" s="51" t="s">
        <v>3813</v>
      </c>
      <c r="B1918" s="51" t="s">
        <v>169</v>
      </c>
      <c r="C1918" s="51" t="s">
        <v>3814</v>
      </c>
      <c r="D1918" s="52">
        <v>1708622</v>
      </c>
    </row>
    <row r="1919" spans="1:4" ht="15">
      <c r="A1919" s="51" t="s">
        <v>3815</v>
      </c>
      <c r="B1919" s="51" t="s">
        <v>169</v>
      </c>
      <c r="C1919" s="51" t="s">
        <v>3816</v>
      </c>
      <c r="D1919" s="52">
        <v>1708623</v>
      </c>
    </row>
    <row r="1920" spans="1:4" ht="15">
      <c r="A1920" s="51" t="s">
        <v>3817</v>
      </c>
      <c r="B1920" s="51" t="s">
        <v>169</v>
      </c>
      <c r="C1920" s="51" t="s">
        <v>3818</v>
      </c>
      <c r="D1920" s="52">
        <v>1708624</v>
      </c>
    </row>
    <row r="1921" spans="1:4" ht="15">
      <c r="A1921" s="51" t="s">
        <v>3819</v>
      </c>
      <c r="B1921" s="51" t="s">
        <v>169</v>
      </c>
      <c r="C1921" s="51" t="s">
        <v>3820</v>
      </c>
      <c r="D1921" s="52">
        <v>1708625</v>
      </c>
    </row>
    <row r="1922" spans="1:4" ht="15">
      <c r="A1922" s="51" t="s">
        <v>3821</v>
      </c>
      <c r="B1922" s="51" t="s">
        <v>169</v>
      </c>
      <c r="C1922" s="51" t="s">
        <v>3822</v>
      </c>
      <c r="D1922" s="52">
        <v>1708626</v>
      </c>
    </row>
    <row r="1923" spans="1:4" ht="15">
      <c r="A1923" s="51" t="s">
        <v>3823</v>
      </c>
      <c r="B1923" s="51" t="s">
        <v>169</v>
      </c>
      <c r="C1923" s="51" t="s">
        <v>3824</v>
      </c>
      <c r="D1923" s="52">
        <v>1708627</v>
      </c>
    </row>
    <row r="1924" spans="1:4" ht="15">
      <c r="A1924" s="51" t="s">
        <v>3825</v>
      </c>
      <c r="B1924" s="51" t="s">
        <v>169</v>
      </c>
      <c r="C1924" s="51" t="s">
        <v>3826</v>
      </c>
      <c r="D1924" s="52">
        <v>1708628</v>
      </c>
    </row>
    <row r="1925" spans="1:4" ht="15">
      <c r="A1925" s="51" t="s">
        <v>3827</v>
      </c>
      <c r="B1925" s="51" t="s">
        <v>169</v>
      </c>
      <c r="C1925" s="51" t="s">
        <v>3828</v>
      </c>
      <c r="D1925" s="52">
        <v>1708629</v>
      </c>
    </row>
    <row r="1926" spans="1:4" ht="15">
      <c r="A1926" s="51" t="s">
        <v>3829</v>
      </c>
      <c r="B1926" s="51" t="s">
        <v>169</v>
      </c>
      <c r="C1926" s="51" t="s">
        <v>3830</v>
      </c>
      <c r="D1926" s="52">
        <v>1708630</v>
      </c>
    </row>
    <row r="1927" spans="1:4" ht="15">
      <c r="A1927" s="51" t="s">
        <v>3831</v>
      </c>
      <c r="B1927" s="51" t="s">
        <v>169</v>
      </c>
      <c r="C1927" s="51" t="s">
        <v>3832</v>
      </c>
      <c r="D1927" s="52">
        <v>1708631</v>
      </c>
    </row>
    <row r="1928" spans="1:4" ht="15">
      <c r="A1928" s="51" t="s">
        <v>3833</v>
      </c>
      <c r="B1928" s="51" t="s">
        <v>169</v>
      </c>
      <c r="C1928" s="51" t="s">
        <v>3834</v>
      </c>
      <c r="D1928" s="52">
        <v>1708632</v>
      </c>
    </row>
    <row r="1929" spans="1:4" ht="15">
      <c r="A1929" s="51" t="s">
        <v>3835</v>
      </c>
      <c r="B1929" s="51" t="s">
        <v>169</v>
      </c>
      <c r="C1929" s="51" t="s">
        <v>3836</v>
      </c>
      <c r="D1929" s="52">
        <v>1708633</v>
      </c>
    </row>
    <row r="1930" spans="1:4" ht="15">
      <c r="A1930" s="51" t="s">
        <v>3837</v>
      </c>
      <c r="B1930" s="51" t="s">
        <v>169</v>
      </c>
      <c r="C1930" s="51" t="s">
        <v>3838</v>
      </c>
      <c r="D1930" s="52">
        <v>1708634</v>
      </c>
    </row>
    <row r="1931" spans="1:4" ht="15">
      <c r="A1931" s="51" t="s">
        <v>3839</v>
      </c>
      <c r="B1931" s="51" t="s">
        <v>169</v>
      </c>
      <c r="C1931" s="51" t="s">
        <v>3840</v>
      </c>
      <c r="D1931" s="52">
        <v>1708635</v>
      </c>
    </row>
    <row r="1932" spans="1:4" ht="15">
      <c r="A1932" s="51" t="s">
        <v>3841</v>
      </c>
      <c r="B1932" s="51" t="s">
        <v>169</v>
      </c>
      <c r="C1932" s="51" t="s">
        <v>3842</v>
      </c>
      <c r="D1932" s="52">
        <v>1708636</v>
      </c>
    </row>
    <row r="1933" spans="1:4" ht="15">
      <c r="A1933" s="51" t="s">
        <v>3843</v>
      </c>
      <c r="B1933" s="51" t="s">
        <v>169</v>
      </c>
      <c r="C1933" s="51" t="s">
        <v>3844</v>
      </c>
      <c r="D1933" s="52">
        <v>1708637</v>
      </c>
    </row>
    <row r="1934" spans="1:4" ht="15">
      <c r="A1934" s="51" t="s">
        <v>3845</v>
      </c>
      <c r="B1934" s="51" t="s">
        <v>169</v>
      </c>
      <c r="C1934" s="51" t="s">
        <v>3846</v>
      </c>
      <c r="D1934" s="52">
        <v>1708638</v>
      </c>
    </row>
    <row r="1935" spans="1:4" ht="15">
      <c r="A1935" s="51" t="s">
        <v>3847</v>
      </c>
      <c r="B1935" s="51" t="s">
        <v>169</v>
      </c>
      <c r="C1935" s="51" t="s">
        <v>3848</v>
      </c>
      <c r="D1935" s="52">
        <v>1708639</v>
      </c>
    </row>
    <row r="1936" spans="1:4" ht="15">
      <c r="A1936" s="51" t="s">
        <v>3849</v>
      </c>
      <c r="B1936" s="51" t="s">
        <v>169</v>
      </c>
      <c r="C1936" s="51" t="s">
        <v>3850</v>
      </c>
      <c r="D1936" s="52">
        <v>1708640</v>
      </c>
    </row>
    <row r="1937" spans="1:4" ht="15">
      <c r="A1937" s="51" t="s">
        <v>3851</v>
      </c>
      <c r="B1937" s="51" t="s">
        <v>169</v>
      </c>
      <c r="C1937" s="51" t="s">
        <v>3852</v>
      </c>
      <c r="D1937" s="52">
        <v>1708641</v>
      </c>
    </row>
    <row r="1938" spans="1:4" ht="15">
      <c r="A1938" s="51" t="s">
        <v>3853</v>
      </c>
      <c r="B1938" s="51" t="s">
        <v>169</v>
      </c>
      <c r="C1938" s="51" t="s">
        <v>3854</v>
      </c>
      <c r="D1938" s="52">
        <v>1708642</v>
      </c>
    </row>
    <row r="1939" spans="1:4" ht="15">
      <c r="A1939" s="51" t="s">
        <v>3855</v>
      </c>
      <c r="B1939" s="51" t="s">
        <v>169</v>
      </c>
      <c r="C1939" s="51" t="s">
        <v>3856</v>
      </c>
      <c r="D1939" s="52">
        <v>1708643</v>
      </c>
    </row>
    <row r="1940" spans="1:4" ht="15">
      <c r="A1940" s="51" t="s">
        <v>3857</v>
      </c>
      <c r="B1940" s="51" t="s">
        <v>169</v>
      </c>
      <c r="C1940" s="51" t="s">
        <v>3858</v>
      </c>
      <c r="D1940" s="52">
        <v>1708644</v>
      </c>
    </row>
    <row r="1941" spans="1:4" ht="15">
      <c r="A1941" s="51" t="s">
        <v>3859</v>
      </c>
      <c r="B1941" s="51" t="s">
        <v>169</v>
      </c>
      <c r="C1941" s="51" t="s">
        <v>3860</v>
      </c>
      <c r="D1941" s="52">
        <v>1708645</v>
      </c>
    </row>
    <row r="1942" spans="1:4" ht="15">
      <c r="A1942" s="51" t="s">
        <v>3861</v>
      </c>
      <c r="B1942" s="51" t="s">
        <v>169</v>
      </c>
      <c r="C1942" s="51" t="s">
        <v>3862</v>
      </c>
      <c r="D1942" s="52">
        <v>1708646</v>
      </c>
    </row>
    <row r="1943" spans="1:4" ht="15">
      <c r="A1943" s="51" t="s">
        <v>3863</v>
      </c>
      <c r="B1943" s="51" t="s">
        <v>169</v>
      </c>
      <c r="C1943" s="51" t="s">
        <v>3864</v>
      </c>
      <c r="D1943" s="52">
        <v>1708647</v>
      </c>
    </row>
    <row r="1944" spans="1:4" ht="15">
      <c r="A1944" s="51" t="s">
        <v>3865</v>
      </c>
      <c r="B1944" s="51" t="s">
        <v>169</v>
      </c>
      <c r="C1944" s="51" t="s">
        <v>3866</v>
      </c>
      <c r="D1944" s="52">
        <v>1708648</v>
      </c>
    </row>
    <row r="1945" spans="1:4" ht="15">
      <c r="A1945" s="51" t="s">
        <v>3867</v>
      </c>
      <c r="B1945" s="51" t="s">
        <v>169</v>
      </c>
      <c r="C1945" s="51" t="s">
        <v>3868</v>
      </c>
      <c r="D1945" s="52">
        <v>1708649</v>
      </c>
    </row>
    <row r="1946" spans="1:4" ht="15">
      <c r="A1946" s="51" t="s">
        <v>3869</v>
      </c>
      <c r="B1946" s="51" t="s">
        <v>169</v>
      </c>
      <c r="C1946" s="51" t="s">
        <v>3870</v>
      </c>
      <c r="D1946" s="52">
        <v>1708650</v>
      </c>
    </row>
    <row r="1947" spans="1:4" ht="15">
      <c r="A1947" s="51" t="s">
        <v>3871</v>
      </c>
      <c r="B1947" s="51" t="s">
        <v>169</v>
      </c>
      <c r="C1947" s="51" t="s">
        <v>3872</v>
      </c>
      <c r="D1947" s="52">
        <v>1708651</v>
      </c>
    </row>
    <row r="1948" spans="1:4" ht="15">
      <c r="A1948" s="51" t="s">
        <v>3873</v>
      </c>
      <c r="B1948" s="51" t="s">
        <v>169</v>
      </c>
      <c r="C1948" s="51" t="s">
        <v>3874</v>
      </c>
      <c r="D1948" s="52">
        <v>1708652</v>
      </c>
    </row>
    <row r="1949" spans="1:4" ht="15">
      <c r="A1949" s="51" t="s">
        <v>3875</v>
      </c>
      <c r="B1949" s="51" t="s">
        <v>169</v>
      </c>
      <c r="C1949" s="51" t="s">
        <v>3876</v>
      </c>
      <c r="D1949" s="52">
        <v>1708653</v>
      </c>
    </row>
    <row r="1950" spans="1:4" ht="15">
      <c r="A1950" s="51" t="s">
        <v>3877</v>
      </c>
      <c r="B1950" s="51" t="s">
        <v>169</v>
      </c>
      <c r="C1950" s="51" t="s">
        <v>2419</v>
      </c>
      <c r="D1950" s="52">
        <v>1708654</v>
      </c>
    </row>
    <row r="1951" spans="1:4" ht="15">
      <c r="A1951" s="51" t="s">
        <v>3878</v>
      </c>
      <c r="B1951" s="51" t="s">
        <v>169</v>
      </c>
      <c r="C1951" s="51" t="s">
        <v>3879</v>
      </c>
      <c r="D1951" s="52">
        <v>1708655</v>
      </c>
    </row>
    <row r="1952" spans="1:4" ht="15">
      <c r="A1952" s="51" t="s">
        <v>3880</v>
      </c>
      <c r="B1952" s="51" t="s">
        <v>169</v>
      </c>
      <c r="C1952" s="51" t="s">
        <v>3741</v>
      </c>
      <c r="D1952" s="52">
        <v>1708656</v>
      </c>
    </row>
    <row r="1953" spans="1:4" ht="15">
      <c r="A1953" s="51" t="s">
        <v>3881</v>
      </c>
      <c r="B1953" s="51" t="s">
        <v>169</v>
      </c>
      <c r="C1953" s="51" t="s">
        <v>3882</v>
      </c>
      <c r="D1953" s="52">
        <v>1708657</v>
      </c>
    </row>
    <row r="1954" spans="1:4" ht="15">
      <c r="A1954" s="51" t="s">
        <v>3883</v>
      </c>
      <c r="B1954" s="51" t="s">
        <v>169</v>
      </c>
      <c r="C1954" s="51" t="s">
        <v>3884</v>
      </c>
      <c r="D1954" s="52">
        <v>1708658</v>
      </c>
    </row>
    <row r="1955" spans="1:4" ht="15">
      <c r="A1955" s="51" t="s">
        <v>3885</v>
      </c>
      <c r="B1955" s="51" t="s">
        <v>169</v>
      </c>
      <c r="C1955" s="51" t="s">
        <v>3886</v>
      </c>
      <c r="D1955" s="52">
        <v>1708659</v>
      </c>
    </row>
    <row r="1956" spans="1:4" ht="15">
      <c r="A1956" s="51" t="s">
        <v>3887</v>
      </c>
      <c r="B1956" s="51" t="s">
        <v>169</v>
      </c>
      <c r="C1956" s="51" t="s">
        <v>3888</v>
      </c>
      <c r="D1956" s="52">
        <v>1708660</v>
      </c>
    </row>
    <row r="1957" spans="1:4" ht="15">
      <c r="A1957" s="51" t="s">
        <v>3889</v>
      </c>
      <c r="B1957" s="51" t="s">
        <v>169</v>
      </c>
      <c r="C1957" s="51" t="s">
        <v>3890</v>
      </c>
      <c r="D1957" s="52">
        <v>1708661</v>
      </c>
    </row>
    <row r="1958" spans="1:4" ht="15">
      <c r="A1958" s="51" t="s">
        <v>3891</v>
      </c>
      <c r="B1958" s="51" t="s">
        <v>169</v>
      </c>
      <c r="C1958" s="51" t="s">
        <v>3892</v>
      </c>
      <c r="D1958" s="52">
        <v>1708662</v>
      </c>
    </row>
    <row r="1959" spans="1:4" ht="15">
      <c r="A1959" s="51" t="s">
        <v>3893</v>
      </c>
      <c r="B1959" s="51" t="s">
        <v>169</v>
      </c>
      <c r="C1959" s="51" t="s">
        <v>3894</v>
      </c>
      <c r="D1959" s="52">
        <v>1708663</v>
      </c>
    </row>
    <row r="1960" spans="1:4" ht="15">
      <c r="A1960" s="51" t="s">
        <v>3895</v>
      </c>
      <c r="B1960" s="51" t="s">
        <v>169</v>
      </c>
      <c r="C1960" s="51" t="s">
        <v>3896</v>
      </c>
      <c r="D1960" s="52">
        <v>1708664</v>
      </c>
    </row>
    <row r="1961" spans="1:4" ht="15">
      <c r="A1961" s="51" t="s">
        <v>3897</v>
      </c>
      <c r="B1961" s="51" t="s">
        <v>169</v>
      </c>
      <c r="C1961" s="51" t="s">
        <v>3898</v>
      </c>
      <c r="D1961" s="52">
        <v>1708665</v>
      </c>
    </row>
    <row r="1962" spans="1:4" ht="15">
      <c r="A1962" s="51" t="s">
        <v>3899</v>
      </c>
      <c r="B1962" s="51" t="s">
        <v>169</v>
      </c>
      <c r="C1962" s="51" t="s">
        <v>3900</v>
      </c>
      <c r="D1962" s="52">
        <v>1708666</v>
      </c>
    </row>
    <row r="1963" spans="1:4" ht="15">
      <c r="A1963" s="51" t="s">
        <v>3901</v>
      </c>
      <c r="B1963" s="51" t="s">
        <v>169</v>
      </c>
      <c r="C1963" s="51" t="s">
        <v>3902</v>
      </c>
      <c r="D1963" s="52">
        <v>1708667</v>
      </c>
    </row>
    <row r="1964" spans="1:4" ht="15">
      <c r="A1964" s="51" t="s">
        <v>3903</v>
      </c>
      <c r="B1964" s="51" t="s">
        <v>169</v>
      </c>
      <c r="C1964" s="51" t="s">
        <v>3904</v>
      </c>
      <c r="D1964" s="52">
        <v>1708668</v>
      </c>
    </row>
    <row r="1965" spans="1:4" ht="15">
      <c r="A1965" s="51" t="s">
        <v>3905</v>
      </c>
      <c r="B1965" s="51" t="s">
        <v>169</v>
      </c>
      <c r="C1965" s="51" t="s">
        <v>3906</v>
      </c>
      <c r="D1965" s="52">
        <v>1708669</v>
      </c>
    </row>
    <row r="1966" spans="1:4" ht="15">
      <c r="A1966" s="51" t="s">
        <v>3907</v>
      </c>
      <c r="B1966" s="51" t="s">
        <v>169</v>
      </c>
      <c r="C1966" s="51" t="s">
        <v>3908</v>
      </c>
      <c r="D1966" s="52">
        <v>1708670</v>
      </c>
    </row>
    <row r="1967" spans="1:4" ht="15">
      <c r="A1967" s="51" t="s">
        <v>3909</v>
      </c>
      <c r="B1967" s="51" t="s">
        <v>169</v>
      </c>
      <c r="C1967" s="51" t="s">
        <v>3910</v>
      </c>
      <c r="D1967" s="52">
        <v>1708671</v>
      </c>
    </row>
    <row r="1968" spans="1:4" ht="15">
      <c r="A1968" s="51" t="s">
        <v>3911</v>
      </c>
      <c r="B1968" s="51" t="s">
        <v>169</v>
      </c>
      <c r="C1968" s="51" t="s">
        <v>3912</v>
      </c>
      <c r="D1968" s="52">
        <v>1708672</v>
      </c>
    </row>
    <row r="1969" spans="1:4" ht="15">
      <c r="A1969" s="51" t="s">
        <v>3913</v>
      </c>
      <c r="B1969" s="51" t="s">
        <v>169</v>
      </c>
      <c r="C1969" s="51" t="s">
        <v>3914</v>
      </c>
      <c r="D1969" s="52">
        <v>1708673</v>
      </c>
    </row>
    <row r="1970" spans="1:4" ht="15">
      <c r="A1970" s="51" t="s">
        <v>3915</v>
      </c>
      <c r="B1970" s="51" t="s">
        <v>169</v>
      </c>
      <c r="C1970" s="51" t="s">
        <v>3916</v>
      </c>
      <c r="D1970" s="52">
        <v>1708674</v>
      </c>
    </row>
    <row r="1971" spans="1:4" ht="15">
      <c r="A1971" s="51" t="s">
        <v>3917</v>
      </c>
      <c r="B1971" s="51" t="s">
        <v>169</v>
      </c>
      <c r="C1971" s="51" t="s">
        <v>3918</v>
      </c>
      <c r="D1971" s="52">
        <v>1708675</v>
      </c>
    </row>
    <row r="1972" spans="1:4" ht="15">
      <c r="A1972" s="51" t="s">
        <v>3919</v>
      </c>
      <c r="B1972" s="51" t="s">
        <v>169</v>
      </c>
      <c r="C1972" s="51" t="s">
        <v>3920</v>
      </c>
      <c r="D1972" s="52">
        <v>1708676</v>
      </c>
    </row>
    <row r="1973" spans="1:4" ht="15">
      <c r="A1973" s="51" t="s">
        <v>3921</v>
      </c>
      <c r="B1973" s="51" t="s">
        <v>169</v>
      </c>
      <c r="C1973" s="51" t="s">
        <v>3922</v>
      </c>
      <c r="D1973" s="52">
        <v>1708677</v>
      </c>
    </row>
    <row r="1974" spans="1:4" ht="15">
      <c r="A1974" s="51" t="s">
        <v>3923</v>
      </c>
      <c r="B1974" s="51" t="s">
        <v>169</v>
      </c>
      <c r="C1974" s="51" t="s">
        <v>3924</v>
      </c>
      <c r="D1974" s="52">
        <v>1708678</v>
      </c>
    </row>
    <row r="1975" spans="1:4" ht="15">
      <c r="A1975" s="51" t="s">
        <v>3925</v>
      </c>
      <c r="B1975" s="51" t="s">
        <v>169</v>
      </c>
      <c r="C1975" s="51" t="s">
        <v>3926</v>
      </c>
      <c r="D1975" s="52">
        <v>1708679</v>
      </c>
    </row>
    <row r="1976" spans="1:4" ht="15">
      <c r="A1976" s="51" t="s">
        <v>3927</v>
      </c>
      <c r="B1976" s="51" t="s">
        <v>169</v>
      </c>
      <c r="C1976" s="51" t="s">
        <v>3928</v>
      </c>
      <c r="D1976" s="52">
        <v>1708680</v>
      </c>
    </row>
    <row r="1977" spans="1:4" ht="15">
      <c r="A1977" s="51" t="s">
        <v>3929</v>
      </c>
      <c r="B1977" s="51" t="s">
        <v>169</v>
      </c>
      <c r="C1977" s="51" t="s">
        <v>3930</v>
      </c>
      <c r="D1977" s="52">
        <v>1708681</v>
      </c>
    </row>
    <row r="1978" spans="1:4" ht="15">
      <c r="A1978" s="51" t="s">
        <v>3931</v>
      </c>
      <c r="B1978" s="51" t="s">
        <v>169</v>
      </c>
      <c r="C1978" s="51" t="s">
        <v>3932</v>
      </c>
      <c r="D1978" s="52">
        <v>1708682</v>
      </c>
    </row>
    <row r="1979" spans="1:4" ht="15">
      <c r="A1979" s="51" t="s">
        <v>3933</v>
      </c>
      <c r="B1979" s="51" t="s">
        <v>169</v>
      </c>
      <c r="C1979" s="51" t="s">
        <v>3934</v>
      </c>
      <c r="D1979" s="52">
        <v>1708683</v>
      </c>
    </row>
    <row r="1980" spans="1:4" ht="15">
      <c r="A1980" s="51" t="s">
        <v>3935</v>
      </c>
      <c r="B1980" s="51" t="s">
        <v>169</v>
      </c>
      <c r="C1980" s="51" t="s">
        <v>3936</v>
      </c>
      <c r="D1980" s="52">
        <v>1708684</v>
      </c>
    </row>
    <row r="1981" spans="1:4" ht="15">
      <c r="A1981" s="51" t="s">
        <v>3937</v>
      </c>
      <c r="B1981" s="51" t="s">
        <v>169</v>
      </c>
      <c r="C1981" s="51" t="s">
        <v>3938</v>
      </c>
      <c r="D1981" s="52">
        <v>1708685</v>
      </c>
    </row>
    <row r="1982" spans="1:4" ht="15">
      <c r="A1982" s="51" t="s">
        <v>3939</v>
      </c>
      <c r="B1982" s="51" t="s">
        <v>169</v>
      </c>
      <c r="C1982" s="51" t="s">
        <v>3940</v>
      </c>
      <c r="D1982" s="52">
        <v>1708686</v>
      </c>
    </row>
    <row r="1983" spans="1:4" ht="15">
      <c r="A1983" s="51" t="s">
        <v>3941</v>
      </c>
      <c r="B1983" s="51" t="s">
        <v>169</v>
      </c>
      <c r="C1983" s="51" t="s">
        <v>3942</v>
      </c>
      <c r="D1983" s="52">
        <v>1708687</v>
      </c>
    </row>
    <row r="1984" spans="1:4" ht="15">
      <c r="A1984" s="51" t="s">
        <v>3943</v>
      </c>
      <c r="B1984" s="51" t="s">
        <v>169</v>
      </c>
      <c r="C1984" s="51" t="s">
        <v>3944</v>
      </c>
      <c r="D1984" s="52">
        <v>1708688</v>
      </c>
    </row>
    <row r="1985" spans="1:4" ht="15">
      <c r="A1985" s="51" t="s">
        <v>3945</v>
      </c>
      <c r="B1985" s="51" t="s">
        <v>169</v>
      </c>
      <c r="C1985" s="51" t="s">
        <v>3946</v>
      </c>
      <c r="D1985" s="52">
        <v>1708689</v>
      </c>
    </row>
    <row r="1986" spans="1:4" ht="15">
      <c r="A1986" s="51" t="s">
        <v>3947</v>
      </c>
      <c r="B1986" s="51" t="s">
        <v>169</v>
      </c>
      <c r="C1986" s="51" t="s">
        <v>3948</v>
      </c>
      <c r="D1986" s="52">
        <v>1708690</v>
      </c>
    </row>
    <row r="1987" spans="1:4" ht="15">
      <c r="A1987" s="51" t="s">
        <v>3949</v>
      </c>
      <c r="B1987" s="51" t="s">
        <v>169</v>
      </c>
      <c r="C1987" s="51" t="s">
        <v>3950</v>
      </c>
      <c r="D1987" s="52">
        <v>1708691</v>
      </c>
    </row>
    <row r="1988" spans="1:4" ht="15">
      <c r="A1988" s="51" t="s">
        <v>3951</v>
      </c>
      <c r="B1988" s="51" t="s">
        <v>169</v>
      </c>
      <c r="C1988" s="51" t="s">
        <v>3952</v>
      </c>
      <c r="D1988" s="52">
        <v>1708692</v>
      </c>
    </row>
    <row r="1989" spans="1:4" ht="15">
      <c r="A1989" s="51" t="s">
        <v>3953</v>
      </c>
      <c r="B1989" s="51" t="s">
        <v>169</v>
      </c>
      <c r="C1989" s="51" t="s">
        <v>3954</v>
      </c>
      <c r="D1989" s="52">
        <v>1708693</v>
      </c>
    </row>
    <row r="1990" spans="1:4" ht="15">
      <c r="A1990" s="51" t="s">
        <v>3955</v>
      </c>
      <c r="B1990" s="51" t="s">
        <v>169</v>
      </c>
      <c r="C1990" s="51" t="s">
        <v>3956</v>
      </c>
      <c r="D1990" s="52">
        <v>1708694</v>
      </c>
    </row>
    <row r="1991" spans="1:4" ht="15">
      <c r="A1991" s="51" t="s">
        <v>3957</v>
      </c>
      <c r="B1991" s="51" t="s">
        <v>169</v>
      </c>
      <c r="C1991" s="51" t="s">
        <v>3958</v>
      </c>
      <c r="D1991" s="52">
        <v>1708695</v>
      </c>
    </row>
    <row r="1992" spans="1:4" ht="15">
      <c r="A1992" s="51" t="s">
        <v>3959</v>
      </c>
      <c r="B1992" s="51" t="s">
        <v>169</v>
      </c>
      <c r="C1992" s="51" t="s">
        <v>3960</v>
      </c>
      <c r="D1992" s="52">
        <v>1708696</v>
      </c>
    </row>
    <row r="1993" spans="1:4" ht="15">
      <c r="A1993" s="51" t="s">
        <v>3961</v>
      </c>
      <c r="B1993" s="51" t="s">
        <v>169</v>
      </c>
      <c r="C1993" s="51" t="s">
        <v>3962</v>
      </c>
      <c r="D1993" s="52">
        <v>1708697</v>
      </c>
    </row>
    <row r="1994" spans="1:4" ht="15">
      <c r="A1994" s="51" t="s">
        <v>3963</v>
      </c>
      <c r="B1994" s="51" t="s">
        <v>169</v>
      </c>
      <c r="C1994" s="51" t="s">
        <v>3964</v>
      </c>
      <c r="D1994" s="52">
        <v>1708698</v>
      </c>
    </row>
    <row r="1995" spans="1:4" ht="15">
      <c r="A1995" s="51" t="s">
        <v>3965</v>
      </c>
      <c r="B1995" s="51" t="s">
        <v>169</v>
      </c>
      <c r="C1995" s="51" t="s">
        <v>3966</v>
      </c>
      <c r="D1995" s="52">
        <v>1708699</v>
      </c>
    </row>
    <row r="1996" spans="1:4" ht="15">
      <c r="A1996" s="51" t="s">
        <v>3967</v>
      </c>
      <c r="B1996" s="51" t="s">
        <v>169</v>
      </c>
      <c r="C1996" s="51" t="s">
        <v>3968</v>
      </c>
      <c r="D1996" s="52">
        <v>1708700</v>
      </c>
    </row>
    <row r="1997" spans="1:4" ht="15">
      <c r="A1997" s="51" t="s">
        <v>3969</v>
      </c>
      <c r="B1997" s="51" t="s">
        <v>169</v>
      </c>
      <c r="C1997" s="51" t="s">
        <v>3970</v>
      </c>
      <c r="D1997" s="52">
        <v>1708701</v>
      </c>
    </row>
    <row r="1998" spans="1:4" ht="15">
      <c r="A1998" s="51" t="s">
        <v>3971</v>
      </c>
      <c r="B1998" s="51" t="s">
        <v>169</v>
      </c>
      <c r="C1998" s="51" t="s">
        <v>3972</v>
      </c>
      <c r="D1998" s="52">
        <v>1708702</v>
      </c>
    </row>
    <row r="1999" spans="1:4" ht="15">
      <c r="A1999" s="51" t="s">
        <v>3973</v>
      </c>
      <c r="B1999" s="51" t="s">
        <v>169</v>
      </c>
      <c r="C1999" s="51" t="s">
        <v>3974</v>
      </c>
      <c r="D1999" s="52">
        <v>1708703</v>
      </c>
    </row>
    <row r="2000" spans="1:4" ht="15">
      <c r="A2000" s="51" t="s">
        <v>3975</v>
      </c>
      <c r="B2000" s="51" t="s">
        <v>169</v>
      </c>
      <c r="C2000" s="51" t="s">
        <v>3976</v>
      </c>
      <c r="D2000" s="52">
        <v>1708704</v>
      </c>
    </row>
    <row r="2001" spans="1:4" ht="15">
      <c r="A2001" s="51" t="s">
        <v>3977</v>
      </c>
      <c r="B2001" s="51" t="s">
        <v>169</v>
      </c>
      <c r="C2001" s="51" t="s">
        <v>3978</v>
      </c>
      <c r="D2001" s="52">
        <v>1708705</v>
      </c>
    </row>
    <row r="2002" spans="1:4" ht="15">
      <c r="A2002" s="51" t="s">
        <v>3979</v>
      </c>
      <c r="B2002" s="51" t="s">
        <v>169</v>
      </c>
      <c r="C2002" s="51" t="s">
        <v>3980</v>
      </c>
      <c r="D2002" s="52">
        <v>1708706</v>
      </c>
    </row>
    <row r="2003" spans="1:4" ht="15">
      <c r="A2003" s="51" t="s">
        <v>3981</v>
      </c>
      <c r="B2003" s="51" t="s">
        <v>169</v>
      </c>
      <c r="C2003" s="51" t="s">
        <v>3982</v>
      </c>
      <c r="D2003" s="52">
        <v>1708707</v>
      </c>
    </row>
    <row r="2004" spans="1:4" ht="15">
      <c r="A2004" s="51" t="s">
        <v>3983</v>
      </c>
      <c r="B2004" s="51" t="s">
        <v>169</v>
      </c>
      <c r="C2004" s="51" t="s">
        <v>3984</v>
      </c>
      <c r="D2004" s="52">
        <v>1708708</v>
      </c>
    </row>
    <row r="2005" spans="1:4" ht="15">
      <c r="A2005" s="51" t="s">
        <v>3985</v>
      </c>
      <c r="B2005" s="51" t="s">
        <v>169</v>
      </c>
      <c r="C2005" s="51" t="s">
        <v>3986</v>
      </c>
      <c r="D2005" s="52">
        <v>1708709</v>
      </c>
    </row>
    <row r="2006" spans="1:4" ht="15">
      <c r="A2006" s="51" t="s">
        <v>3987</v>
      </c>
      <c r="B2006" s="51" t="s">
        <v>169</v>
      </c>
      <c r="C2006" s="51" t="s">
        <v>3988</v>
      </c>
      <c r="D2006" s="52">
        <v>1708710</v>
      </c>
    </row>
    <row r="2007" spans="1:4" ht="15">
      <c r="A2007" s="51" t="s">
        <v>3989</v>
      </c>
      <c r="B2007" s="51" t="s">
        <v>169</v>
      </c>
      <c r="C2007" s="51" t="s">
        <v>3990</v>
      </c>
      <c r="D2007" s="52">
        <v>1708711</v>
      </c>
    </row>
    <row r="2008" spans="1:4" ht="15">
      <c r="A2008" s="51" t="s">
        <v>3991</v>
      </c>
      <c r="B2008" s="51" t="s">
        <v>169</v>
      </c>
      <c r="C2008" s="51" t="s">
        <v>3992</v>
      </c>
      <c r="D2008" s="52">
        <v>1708712</v>
      </c>
    </row>
    <row r="2009" spans="1:4" ht="15">
      <c r="A2009" s="51" t="s">
        <v>3993</v>
      </c>
      <c r="B2009" s="51" t="s">
        <v>169</v>
      </c>
      <c r="C2009" s="51" t="s">
        <v>3994</v>
      </c>
      <c r="D2009" s="52">
        <v>1708713</v>
      </c>
    </row>
    <row r="2010" spans="1:4" ht="15">
      <c r="A2010" s="51" t="s">
        <v>3995</v>
      </c>
      <c r="B2010" s="51" t="s">
        <v>169</v>
      </c>
      <c r="C2010" s="51" t="s">
        <v>3996</v>
      </c>
      <c r="D2010" s="52">
        <v>1708714</v>
      </c>
    </row>
    <row r="2011" spans="1:4" ht="15">
      <c r="A2011" s="51" t="s">
        <v>3997</v>
      </c>
      <c r="B2011" s="51" t="s">
        <v>169</v>
      </c>
      <c r="C2011" s="51" t="s">
        <v>76</v>
      </c>
      <c r="D2011" s="52">
        <v>1708715</v>
      </c>
    </row>
    <row r="2012" spans="1:4" ht="15">
      <c r="A2012" s="51" t="s">
        <v>3998</v>
      </c>
      <c r="B2012" s="51" t="s">
        <v>169</v>
      </c>
      <c r="C2012" s="51" t="s">
        <v>3629</v>
      </c>
      <c r="D2012" s="52">
        <v>1708716</v>
      </c>
    </row>
    <row r="2013" spans="1:4" ht="15">
      <c r="A2013" s="51" t="s">
        <v>3999</v>
      </c>
      <c r="B2013" s="51" t="s">
        <v>169</v>
      </c>
      <c r="C2013" s="51" t="s">
        <v>4000</v>
      </c>
      <c r="D2013" s="52">
        <v>1708717</v>
      </c>
    </row>
    <row r="2014" spans="1:4" ht="15">
      <c r="A2014" s="51" t="s">
        <v>4001</v>
      </c>
      <c r="B2014" s="51" t="s">
        <v>169</v>
      </c>
      <c r="C2014" s="51" t="s">
        <v>4002</v>
      </c>
      <c r="D2014" s="52">
        <v>1708718</v>
      </c>
    </row>
    <row r="2015" spans="1:4" ht="15">
      <c r="A2015" s="51" t="s">
        <v>4003</v>
      </c>
      <c r="B2015" s="51" t="s">
        <v>169</v>
      </c>
      <c r="C2015" s="51" t="s">
        <v>4004</v>
      </c>
      <c r="D2015" s="52">
        <v>1708719</v>
      </c>
    </row>
    <row r="2016" spans="1:4" ht="15">
      <c r="A2016" s="51" t="s">
        <v>4005</v>
      </c>
      <c r="B2016" s="51" t="s">
        <v>169</v>
      </c>
      <c r="C2016" s="51" t="s">
        <v>4006</v>
      </c>
      <c r="D2016" s="52">
        <v>1708720</v>
      </c>
    </row>
    <row r="2017" spans="1:4" ht="15">
      <c r="A2017" s="51" t="s">
        <v>4007</v>
      </c>
      <c r="B2017" s="51" t="s">
        <v>169</v>
      </c>
      <c r="C2017" s="51" t="s">
        <v>4008</v>
      </c>
      <c r="D2017" s="52">
        <v>1708721</v>
      </c>
    </row>
    <row r="2018" spans="1:4" ht="15">
      <c r="A2018" s="51" t="s">
        <v>4009</v>
      </c>
      <c r="B2018" s="51" t="s">
        <v>169</v>
      </c>
      <c r="C2018" s="51" t="s">
        <v>4010</v>
      </c>
      <c r="D2018" s="52">
        <v>1708722</v>
      </c>
    </row>
    <row r="2019" spans="1:4" ht="15">
      <c r="A2019" s="51" t="s">
        <v>4011</v>
      </c>
      <c r="B2019" s="51" t="s">
        <v>169</v>
      </c>
      <c r="C2019" s="51" t="s">
        <v>4012</v>
      </c>
      <c r="D2019" s="52">
        <v>1708723</v>
      </c>
    </row>
    <row r="2020" spans="1:4" ht="15">
      <c r="A2020" s="51" t="s">
        <v>4013</v>
      </c>
      <c r="B2020" s="51" t="s">
        <v>169</v>
      </c>
      <c r="C2020" s="51" t="s">
        <v>4014</v>
      </c>
      <c r="D2020" s="52">
        <v>1708724</v>
      </c>
    </row>
    <row r="2021" spans="1:4" ht="15">
      <c r="A2021" s="51" t="s">
        <v>4015</v>
      </c>
      <c r="B2021" s="51" t="s">
        <v>169</v>
      </c>
      <c r="C2021" s="51" t="s">
        <v>4016</v>
      </c>
      <c r="D2021" s="52">
        <v>1708725</v>
      </c>
    </row>
    <row r="2022" spans="1:4" ht="15">
      <c r="A2022" s="51" t="s">
        <v>4017</v>
      </c>
      <c r="B2022" s="51" t="s">
        <v>169</v>
      </c>
      <c r="C2022" s="51" t="s">
        <v>4018</v>
      </c>
      <c r="D2022" s="52">
        <v>1708726</v>
      </c>
    </row>
    <row r="2023" spans="1:4" ht="15">
      <c r="A2023" s="51" t="s">
        <v>4019</v>
      </c>
      <c r="B2023" s="51" t="s">
        <v>169</v>
      </c>
      <c r="C2023" s="51" t="s">
        <v>4020</v>
      </c>
      <c r="D2023" s="52">
        <v>1708727</v>
      </c>
    </row>
    <row r="2024" spans="1:4" ht="15">
      <c r="A2024" s="51" t="s">
        <v>4021</v>
      </c>
      <c r="B2024" s="51" t="s">
        <v>169</v>
      </c>
      <c r="C2024" s="51" t="s">
        <v>4022</v>
      </c>
      <c r="D2024" s="52">
        <v>1708728</v>
      </c>
    </row>
    <row r="2025" spans="1:4" ht="15">
      <c r="A2025" s="51" t="s">
        <v>4023</v>
      </c>
      <c r="B2025" s="51" t="s">
        <v>169</v>
      </c>
      <c r="C2025" s="51" t="s">
        <v>4024</v>
      </c>
      <c r="D2025" s="52">
        <v>1708729</v>
      </c>
    </row>
    <row r="2026" spans="1:4" ht="15">
      <c r="A2026" s="51" t="s">
        <v>4025</v>
      </c>
      <c r="B2026" s="51" t="s">
        <v>169</v>
      </c>
      <c r="C2026" s="51" t="s">
        <v>4026</v>
      </c>
      <c r="D2026" s="52">
        <v>1708730</v>
      </c>
    </row>
    <row r="2027" spans="1:4" ht="15">
      <c r="A2027" s="51" t="s">
        <v>4027</v>
      </c>
      <c r="B2027" s="51" t="s">
        <v>169</v>
      </c>
      <c r="C2027" s="51" t="s">
        <v>4028</v>
      </c>
      <c r="D2027" s="52">
        <v>1708731</v>
      </c>
    </row>
    <row r="2028" spans="1:4" ht="15">
      <c r="A2028" s="51" t="s">
        <v>4029</v>
      </c>
      <c r="B2028" s="51" t="s">
        <v>169</v>
      </c>
      <c r="C2028" s="51" t="s">
        <v>4030</v>
      </c>
      <c r="D2028" s="52">
        <v>1708732</v>
      </c>
    </row>
    <row r="2029" spans="1:4" ht="15">
      <c r="A2029" s="51" t="s">
        <v>4031</v>
      </c>
      <c r="B2029" s="51" t="s">
        <v>169</v>
      </c>
      <c r="C2029" s="51" t="s">
        <v>4032</v>
      </c>
      <c r="D2029" s="52">
        <v>1708733</v>
      </c>
    </row>
    <row r="2030" spans="1:4" ht="15">
      <c r="A2030" s="51" t="s">
        <v>4033</v>
      </c>
      <c r="B2030" s="51" t="s">
        <v>169</v>
      </c>
      <c r="C2030" s="51" t="s">
        <v>4034</v>
      </c>
      <c r="D2030" s="52">
        <v>1708734</v>
      </c>
    </row>
    <row r="2031" spans="1:4" ht="15">
      <c r="A2031" s="51" t="s">
        <v>4035</v>
      </c>
      <c r="B2031" s="51" t="s">
        <v>169</v>
      </c>
      <c r="C2031" s="51" t="s">
        <v>4036</v>
      </c>
      <c r="D2031" s="52">
        <v>1708735</v>
      </c>
    </row>
    <row r="2032" spans="1:4" ht="15">
      <c r="A2032" s="51" t="s">
        <v>4037</v>
      </c>
      <c r="B2032" s="51" t="s">
        <v>169</v>
      </c>
      <c r="C2032" s="51" t="s">
        <v>4038</v>
      </c>
      <c r="D2032" s="52">
        <v>1708736</v>
      </c>
    </row>
    <row r="2033" spans="1:4" ht="15">
      <c r="A2033" s="51" t="s">
        <v>4039</v>
      </c>
      <c r="B2033" s="51" t="s">
        <v>169</v>
      </c>
      <c r="C2033" s="51" t="s">
        <v>4040</v>
      </c>
      <c r="D2033" s="52">
        <v>1708737</v>
      </c>
    </row>
    <row r="2034" spans="1:4" ht="15">
      <c r="A2034" s="51" t="s">
        <v>4041</v>
      </c>
      <c r="B2034" s="51" t="s">
        <v>169</v>
      </c>
      <c r="C2034" s="51" t="s">
        <v>4042</v>
      </c>
      <c r="D2034" s="52">
        <v>1708738</v>
      </c>
    </row>
    <row r="2035" spans="1:4" ht="15">
      <c r="A2035" s="51" t="s">
        <v>4043</v>
      </c>
      <c r="B2035" s="51" t="s">
        <v>169</v>
      </c>
      <c r="C2035" s="51" t="s">
        <v>4044</v>
      </c>
      <c r="D2035" s="52">
        <v>1708739</v>
      </c>
    </row>
    <row r="2036" spans="1:4" ht="15">
      <c r="A2036" s="51" t="s">
        <v>4045</v>
      </c>
      <c r="B2036" s="51" t="s">
        <v>169</v>
      </c>
      <c r="C2036" s="51" t="s">
        <v>4046</v>
      </c>
      <c r="D2036" s="52">
        <v>1708740</v>
      </c>
    </row>
    <row r="2037" spans="1:4" ht="15">
      <c r="A2037" s="51" t="s">
        <v>4047</v>
      </c>
      <c r="B2037" s="51" t="s">
        <v>169</v>
      </c>
      <c r="C2037" s="51" t="s">
        <v>4048</v>
      </c>
      <c r="D2037" s="52">
        <v>1708741</v>
      </c>
    </row>
    <row r="2038" spans="1:4" ht="15">
      <c r="A2038" s="51" t="s">
        <v>4049</v>
      </c>
      <c r="B2038" s="51" t="s">
        <v>169</v>
      </c>
      <c r="C2038" s="51" t="s">
        <v>4050</v>
      </c>
      <c r="D2038" s="52">
        <v>1708742</v>
      </c>
    </row>
    <row r="2039" spans="1:4" ht="15">
      <c r="A2039" s="51" t="s">
        <v>4051</v>
      </c>
      <c r="B2039" s="51" t="s">
        <v>169</v>
      </c>
      <c r="C2039" s="51" t="s">
        <v>4052</v>
      </c>
      <c r="D2039" s="52">
        <v>1708743</v>
      </c>
    </row>
    <row r="2040" spans="1:4" ht="15">
      <c r="A2040" s="51" t="s">
        <v>4053</v>
      </c>
      <c r="B2040" s="51" t="s">
        <v>169</v>
      </c>
      <c r="C2040" s="51" t="s">
        <v>4054</v>
      </c>
      <c r="D2040" s="52">
        <v>1708744</v>
      </c>
    </row>
    <row r="2041" spans="1:4" ht="15">
      <c r="A2041" s="51" t="s">
        <v>4055</v>
      </c>
      <c r="B2041" s="51" t="s">
        <v>169</v>
      </c>
      <c r="C2041" s="51" t="s">
        <v>4056</v>
      </c>
      <c r="D2041" s="52">
        <v>1708745</v>
      </c>
    </row>
    <row r="2042" spans="1:4" ht="15">
      <c r="A2042" s="51" t="s">
        <v>4057</v>
      </c>
      <c r="B2042" s="51" t="s">
        <v>169</v>
      </c>
      <c r="C2042" s="51" t="s">
        <v>4058</v>
      </c>
      <c r="D2042" s="52">
        <v>1708746</v>
      </c>
    </row>
    <row r="2043" spans="1:4" ht="15">
      <c r="A2043" s="51" t="s">
        <v>4059</v>
      </c>
      <c r="B2043" s="51" t="s">
        <v>169</v>
      </c>
      <c r="C2043" s="51" t="s">
        <v>4060</v>
      </c>
      <c r="D2043" s="52">
        <v>1708747</v>
      </c>
    </row>
    <row r="2044" spans="1:4" ht="15">
      <c r="A2044" s="51" t="s">
        <v>4061</v>
      </c>
      <c r="B2044" s="51" t="s">
        <v>169</v>
      </c>
      <c r="C2044" s="51" t="s">
        <v>1354</v>
      </c>
      <c r="D2044" s="52">
        <v>1708748</v>
      </c>
    </row>
    <row r="2045" spans="1:4" ht="15">
      <c r="A2045" s="51" t="s">
        <v>4062</v>
      </c>
      <c r="B2045" s="51" t="s">
        <v>165</v>
      </c>
      <c r="C2045" s="51" t="s">
        <v>36</v>
      </c>
      <c r="D2045" s="52">
        <v>1700000</v>
      </c>
    </row>
    <row r="2046" spans="1:4" ht="15">
      <c r="A2046" s="51" t="s">
        <v>4063</v>
      </c>
      <c r="B2046" s="51" t="s">
        <v>165</v>
      </c>
      <c r="C2046" s="51" t="s">
        <v>110</v>
      </c>
      <c r="D2046" s="52" t="s">
        <v>28</v>
      </c>
    </row>
    <row r="2047" spans="1:4" ht="15">
      <c r="A2047" s="51" t="s">
        <v>4064</v>
      </c>
      <c r="B2047" s="51" t="s">
        <v>165</v>
      </c>
      <c r="C2047" s="51" t="s">
        <v>111</v>
      </c>
      <c r="D2047" s="52" t="s">
        <v>29</v>
      </c>
    </row>
    <row r="2048" spans="1:4" ht="15">
      <c r="A2048" s="51" t="s">
        <v>4065</v>
      </c>
      <c r="B2048" s="51" t="s">
        <v>165</v>
      </c>
      <c r="C2048" s="51" t="s">
        <v>4066</v>
      </c>
      <c r="D2048" s="52" t="s">
        <v>4067</v>
      </c>
    </row>
    <row r="2049" spans="1:4" ht="15">
      <c r="A2049" s="51" t="s">
        <v>4068</v>
      </c>
      <c r="B2049" s="51" t="s">
        <v>165</v>
      </c>
      <c r="C2049" s="51" t="s">
        <v>4069</v>
      </c>
      <c r="D2049" s="52" t="s">
        <v>4070</v>
      </c>
    </row>
    <row r="2050" spans="1:4" ht="15">
      <c r="A2050" s="51" t="s">
        <v>4071</v>
      </c>
      <c r="B2050" s="51" t="s">
        <v>165</v>
      </c>
      <c r="C2050" s="51" t="s">
        <v>4072</v>
      </c>
      <c r="D2050" s="52">
        <v>13</v>
      </c>
    </row>
    <row r="2051" spans="1:4" ht="15">
      <c r="A2051" s="51" t="s">
        <v>4073</v>
      </c>
      <c r="B2051" s="51" t="s">
        <v>165</v>
      </c>
      <c r="C2051" s="51" t="s">
        <v>109</v>
      </c>
      <c r="D2051" s="52" t="s">
        <v>4074</v>
      </c>
    </row>
    <row r="2052" spans="1:4" ht="15">
      <c r="A2052" s="51" t="s">
        <v>4075</v>
      </c>
      <c r="B2052" s="51" t="s">
        <v>165</v>
      </c>
      <c r="C2052" s="51" t="s">
        <v>4076</v>
      </c>
      <c r="D2052" s="52" t="s">
        <v>4077</v>
      </c>
    </row>
    <row r="2053" spans="1:4" ht="15">
      <c r="A2053" s="51" t="s">
        <v>4078</v>
      </c>
      <c r="B2053" s="51" t="s">
        <v>165</v>
      </c>
      <c r="C2053" s="51" t="s">
        <v>4079</v>
      </c>
      <c r="D2053" s="52" t="s">
        <v>4080</v>
      </c>
    </row>
    <row r="2054" spans="1:4" ht="15">
      <c r="A2054" s="51" t="s">
        <v>4081</v>
      </c>
      <c r="B2054" s="51" t="s">
        <v>176</v>
      </c>
      <c r="C2054" s="51" t="s">
        <v>123</v>
      </c>
      <c r="D2054" s="52">
        <v>1717000</v>
      </c>
    </row>
    <row r="2055" spans="1:4" ht="15">
      <c r="A2055" s="51" t="s">
        <v>4082</v>
      </c>
      <c r="B2055" s="51" t="s">
        <v>4083</v>
      </c>
      <c r="C2055" s="51" t="s">
        <v>4084</v>
      </c>
      <c r="D2055" s="52">
        <v>1709000</v>
      </c>
    </row>
    <row r="2056" spans="1:4" ht="15">
      <c r="A2056" s="51" t="s">
        <v>4085</v>
      </c>
      <c r="B2056" s="51" t="s">
        <v>4083</v>
      </c>
      <c r="C2056" s="51" t="s">
        <v>4086</v>
      </c>
      <c r="D2056" s="52">
        <v>1709001</v>
      </c>
    </row>
    <row r="2057" spans="1:4" ht="15">
      <c r="A2057" s="51" t="s">
        <v>4087</v>
      </c>
      <c r="B2057" s="51" t="s">
        <v>4083</v>
      </c>
      <c r="C2057" s="51" t="s">
        <v>4088</v>
      </c>
      <c r="D2057" s="52">
        <v>1709002</v>
      </c>
    </row>
    <row r="2058" spans="1:4" ht="15">
      <c r="A2058" s="51" t="s">
        <v>4089</v>
      </c>
      <c r="B2058" s="51" t="s">
        <v>4083</v>
      </c>
      <c r="C2058" s="51" t="s">
        <v>4090</v>
      </c>
      <c r="D2058" s="52">
        <v>1709003</v>
      </c>
    </row>
    <row r="2059" spans="1:4" ht="15">
      <c r="A2059" s="51" t="s">
        <v>4091</v>
      </c>
      <c r="B2059" s="51" t="s">
        <v>4083</v>
      </c>
      <c r="C2059" s="51" t="s">
        <v>4092</v>
      </c>
      <c r="D2059" s="52">
        <v>1709004</v>
      </c>
    </row>
    <row r="2060" spans="1:4" ht="15">
      <c r="A2060" s="51" t="s">
        <v>4093</v>
      </c>
      <c r="B2060" s="51" t="s">
        <v>4083</v>
      </c>
      <c r="C2060" s="51" t="s">
        <v>54</v>
      </c>
      <c r="D2060" s="52">
        <v>1709005</v>
      </c>
    </row>
    <row r="2061" spans="1:4" ht="15">
      <c r="A2061" s="51" t="s">
        <v>4094</v>
      </c>
      <c r="B2061" s="51" t="s">
        <v>4083</v>
      </c>
      <c r="C2061" s="51" t="s">
        <v>4095</v>
      </c>
      <c r="D2061" s="52">
        <v>1709300</v>
      </c>
    </row>
    <row r="2062" spans="1:4" ht="15">
      <c r="A2062" s="51" t="s">
        <v>4096</v>
      </c>
      <c r="B2062" s="51" t="s">
        <v>4083</v>
      </c>
      <c r="C2062" s="51" t="s">
        <v>4097</v>
      </c>
      <c r="D2062" s="52">
        <v>1709301</v>
      </c>
    </row>
    <row r="2063" spans="1:4" ht="15">
      <c r="A2063" s="51" t="s">
        <v>4098</v>
      </c>
      <c r="B2063" s="51" t="s">
        <v>4083</v>
      </c>
      <c r="C2063" s="51" t="s">
        <v>4099</v>
      </c>
      <c r="D2063" s="52">
        <v>1709006</v>
      </c>
    </row>
    <row r="2064" spans="1:4" ht="15">
      <c r="A2064" s="51" t="s">
        <v>4100</v>
      </c>
      <c r="B2064" s="51" t="s">
        <v>4083</v>
      </c>
      <c r="C2064" s="51" t="s">
        <v>4101</v>
      </c>
      <c r="D2064" s="52">
        <v>1709007</v>
      </c>
    </row>
    <row r="2065" spans="1:4" ht="15">
      <c r="A2065" s="51" t="s">
        <v>4102</v>
      </c>
      <c r="B2065" s="51" t="s">
        <v>4083</v>
      </c>
      <c r="C2065" s="51" t="s">
        <v>4103</v>
      </c>
      <c r="D2065" s="52">
        <v>1709008</v>
      </c>
    </row>
    <row r="2066" spans="1:4" ht="15">
      <c r="A2066" s="51" t="s">
        <v>4104</v>
      </c>
      <c r="B2066" s="51" t="s">
        <v>4083</v>
      </c>
      <c r="C2066" s="51" t="s">
        <v>4105</v>
      </c>
      <c r="D2066" s="52">
        <v>1709009</v>
      </c>
    </row>
    <row r="2067" spans="1:4" ht="15">
      <c r="A2067" s="51" t="s">
        <v>4106</v>
      </c>
      <c r="B2067" s="51" t="s">
        <v>4083</v>
      </c>
      <c r="C2067" s="51" t="s">
        <v>4107</v>
      </c>
      <c r="D2067" s="52">
        <v>1709010</v>
      </c>
    </row>
    <row r="2068" spans="1:4" ht="15">
      <c r="A2068" s="51" t="s">
        <v>4108</v>
      </c>
      <c r="B2068" s="51" t="s">
        <v>4083</v>
      </c>
      <c r="C2068" s="51" t="s">
        <v>1392</v>
      </c>
      <c r="D2068" s="52">
        <v>1709011</v>
      </c>
    </row>
    <row r="2069" spans="1:4" ht="15">
      <c r="A2069" s="51" t="s">
        <v>4109</v>
      </c>
      <c r="B2069" s="51" t="s">
        <v>4083</v>
      </c>
      <c r="C2069" s="51" t="s">
        <v>4110</v>
      </c>
      <c r="D2069" s="52">
        <v>1709012</v>
      </c>
    </row>
    <row r="2070" spans="1:4" ht="15">
      <c r="A2070" s="51" t="s">
        <v>4111</v>
      </c>
      <c r="B2070" s="51" t="s">
        <v>4083</v>
      </c>
      <c r="C2070" s="51" t="s">
        <v>4112</v>
      </c>
      <c r="D2070" s="52">
        <v>1709013</v>
      </c>
    </row>
    <row r="2071" spans="1:4" ht="15">
      <c r="A2071" s="51" t="s">
        <v>4113</v>
      </c>
      <c r="B2071" s="51" t="s">
        <v>4083</v>
      </c>
      <c r="C2071" s="51" t="s">
        <v>4114</v>
      </c>
      <c r="D2071" s="52">
        <v>1709014</v>
      </c>
    </row>
    <row r="2072" spans="1:4" ht="15">
      <c r="A2072" s="51" t="s">
        <v>4115</v>
      </c>
      <c r="B2072" s="51" t="s">
        <v>4083</v>
      </c>
      <c r="C2072" s="51" t="s">
        <v>4116</v>
      </c>
      <c r="D2072" s="52">
        <v>1709015</v>
      </c>
    </row>
    <row r="2073" spans="1:4" ht="15">
      <c r="A2073" s="51" t="s">
        <v>4117</v>
      </c>
      <c r="B2073" s="51" t="s">
        <v>4083</v>
      </c>
      <c r="C2073" s="51" t="s">
        <v>4118</v>
      </c>
      <c r="D2073" s="52">
        <v>1709016</v>
      </c>
    </row>
    <row r="2074" spans="1:4" ht="15">
      <c r="A2074" s="51" t="s">
        <v>4119</v>
      </c>
      <c r="B2074" s="51" t="s">
        <v>4083</v>
      </c>
      <c r="C2074" s="51" t="s">
        <v>4120</v>
      </c>
      <c r="D2074" s="52">
        <v>1709017</v>
      </c>
    </row>
    <row r="2075" spans="1:4" ht="15">
      <c r="A2075" s="51" t="s">
        <v>4121</v>
      </c>
      <c r="B2075" s="51" t="s">
        <v>4083</v>
      </c>
      <c r="C2075" s="51" t="s">
        <v>4122</v>
      </c>
      <c r="D2075" s="52">
        <v>1709018</v>
      </c>
    </row>
    <row r="2076" spans="1:4" ht="15">
      <c r="A2076" s="51" t="s">
        <v>4123</v>
      </c>
      <c r="B2076" s="51" t="s">
        <v>4083</v>
      </c>
      <c r="C2076" s="51" t="s">
        <v>4124</v>
      </c>
      <c r="D2076" s="52">
        <v>1709019</v>
      </c>
    </row>
    <row r="2077" spans="1:4" ht="15">
      <c r="A2077" s="51" t="s">
        <v>4125</v>
      </c>
      <c r="B2077" s="51" t="s">
        <v>4083</v>
      </c>
      <c r="C2077" s="51" t="s">
        <v>4126</v>
      </c>
      <c r="D2077" s="52">
        <v>1709020</v>
      </c>
    </row>
    <row r="2078" spans="1:4" ht="15">
      <c r="A2078" s="51" t="s">
        <v>4127</v>
      </c>
      <c r="B2078" s="51" t="s">
        <v>4083</v>
      </c>
      <c r="C2078" s="51" t="s">
        <v>4128</v>
      </c>
      <c r="D2078" s="52">
        <v>1709021</v>
      </c>
    </row>
    <row r="2079" spans="1:4" ht="15">
      <c r="A2079" s="51" t="s">
        <v>4129</v>
      </c>
      <c r="B2079" s="51" t="s">
        <v>4083</v>
      </c>
      <c r="C2079" s="51" t="s">
        <v>519</v>
      </c>
      <c r="D2079" s="52">
        <v>1709022</v>
      </c>
    </row>
    <row r="2080" spans="1:4" ht="15">
      <c r="A2080" s="51" t="s">
        <v>4130</v>
      </c>
      <c r="B2080" s="51" t="s">
        <v>4083</v>
      </c>
      <c r="C2080" s="51" t="s">
        <v>521</v>
      </c>
      <c r="D2080" s="52">
        <v>1709023</v>
      </c>
    </row>
    <row r="2081" spans="1:4" ht="15">
      <c r="A2081" s="51" t="s">
        <v>4131</v>
      </c>
      <c r="B2081" s="51" t="s">
        <v>4083</v>
      </c>
      <c r="C2081" s="51" t="s">
        <v>4132</v>
      </c>
      <c r="D2081" s="52">
        <v>1709024</v>
      </c>
    </row>
    <row r="2082" spans="1:4" ht="15">
      <c r="A2082" s="51" t="s">
        <v>4133</v>
      </c>
      <c r="B2082" s="51" t="s">
        <v>4083</v>
      </c>
      <c r="C2082" s="51" t="s">
        <v>595</v>
      </c>
      <c r="D2082" s="52">
        <v>1709025</v>
      </c>
    </row>
    <row r="2083" spans="1:4" ht="15">
      <c r="A2083" s="51" t="s">
        <v>4134</v>
      </c>
      <c r="B2083" s="51" t="s">
        <v>4083</v>
      </c>
      <c r="C2083" s="51" t="s">
        <v>4135</v>
      </c>
      <c r="D2083" s="52">
        <v>1709026</v>
      </c>
    </row>
    <row r="2084" spans="1:4" ht="15">
      <c r="A2084" s="51" t="s">
        <v>4136</v>
      </c>
      <c r="B2084" s="51" t="s">
        <v>4083</v>
      </c>
      <c r="C2084" s="51" t="s">
        <v>4137</v>
      </c>
      <c r="D2084" s="52">
        <v>1709027</v>
      </c>
    </row>
    <row r="2085" spans="1:4" ht="15">
      <c r="A2085" s="51" t="s">
        <v>4138</v>
      </c>
      <c r="B2085" s="51" t="s">
        <v>4083</v>
      </c>
      <c r="C2085" s="51" t="s">
        <v>851</v>
      </c>
      <c r="D2085" s="52">
        <v>1709028</v>
      </c>
    </row>
    <row r="2086" spans="1:4" ht="15">
      <c r="A2086" s="51" t="s">
        <v>4139</v>
      </c>
      <c r="B2086" s="51" t="s">
        <v>4083</v>
      </c>
      <c r="C2086" s="51" t="s">
        <v>4140</v>
      </c>
      <c r="D2086" s="52">
        <v>1709029</v>
      </c>
    </row>
    <row r="2087" spans="1:4" ht="15">
      <c r="A2087" s="51" t="s">
        <v>4141</v>
      </c>
      <c r="B2087" s="51" t="s">
        <v>4083</v>
      </c>
      <c r="C2087" s="51" t="s">
        <v>4142</v>
      </c>
      <c r="D2087" s="52">
        <v>1709030</v>
      </c>
    </row>
    <row r="2088" spans="1:4" ht="15">
      <c r="A2088" s="51" t="s">
        <v>4143</v>
      </c>
      <c r="B2088" s="51" t="s">
        <v>4083</v>
      </c>
      <c r="C2088" s="51" t="s">
        <v>4144</v>
      </c>
      <c r="D2088" s="52">
        <v>1709031</v>
      </c>
    </row>
    <row r="2089" spans="1:4" ht="15">
      <c r="A2089" s="51" t="s">
        <v>4145</v>
      </c>
      <c r="B2089" s="51" t="s">
        <v>4083</v>
      </c>
      <c r="C2089" s="51" t="s">
        <v>4146</v>
      </c>
      <c r="D2089" s="52">
        <v>1709032</v>
      </c>
    </row>
    <row r="2090" spans="1:4" ht="15">
      <c r="A2090" s="51" t="s">
        <v>4147</v>
      </c>
      <c r="B2090" s="51" t="s">
        <v>4083</v>
      </c>
      <c r="C2090" s="51" t="s">
        <v>4148</v>
      </c>
      <c r="D2090" s="52">
        <v>1709033</v>
      </c>
    </row>
    <row r="2091" spans="1:4" ht="15">
      <c r="A2091" s="51" t="s">
        <v>4149</v>
      </c>
      <c r="B2091" s="51" t="s">
        <v>4083</v>
      </c>
      <c r="C2091" s="51" t="s">
        <v>4150</v>
      </c>
      <c r="D2091" s="52">
        <v>1709034</v>
      </c>
    </row>
    <row r="2092" spans="1:4" ht="15">
      <c r="A2092" s="51" t="s">
        <v>4151</v>
      </c>
      <c r="B2092" s="51" t="s">
        <v>4083</v>
      </c>
      <c r="C2092" s="51" t="s">
        <v>4152</v>
      </c>
      <c r="D2092" s="52">
        <v>1709035</v>
      </c>
    </row>
    <row r="2093" spans="1:4" ht="15">
      <c r="A2093" s="51" t="s">
        <v>4153</v>
      </c>
      <c r="B2093" s="51" t="s">
        <v>4083</v>
      </c>
      <c r="C2093" s="51" t="s">
        <v>4154</v>
      </c>
      <c r="D2093" s="52">
        <v>1709036</v>
      </c>
    </row>
    <row r="2094" spans="1:4" ht="15">
      <c r="A2094" s="51" t="s">
        <v>4155</v>
      </c>
      <c r="B2094" s="51" t="s">
        <v>4083</v>
      </c>
      <c r="C2094" s="51" t="s">
        <v>4156</v>
      </c>
      <c r="D2094" s="52">
        <v>1709037</v>
      </c>
    </row>
    <row r="2095" spans="1:4" ht="15">
      <c r="A2095" s="51" t="s">
        <v>4157</v>
      </c>
      <c r="B2095" s="51" t="s">
        <v>4083</v>
      </c>
      <c r="C2095" s="51" t="s">
        <v>4158</v>
      </c>
      <c r="D2095" s="52">
        <v>1709038</v>
      </c>
    </row>
    <row r="2096" spans="1:4" ht="15">
      <c r="A2096" s="51" t="s">
        <v>4159</v>
      </c>
      <c r="B2096" s="51" t="s">
        <v>4083</v>
      </c>
      <c r="C2096" s="51" t="s">
        <v>4160</v>
      </c>
      <c r="D2096" s="52">
        <v>1709039</v>
      </c>
    </row>
    <row r="2097" spans="1:4" ht="15">
      <c r="A2097" s="51" t="s">
        <v>4161</v>
      </c>
      <c r="B2097" s="51" t="s">
        <v>4083</v>
      </c>
      <c r="C2097" s="51" t="s">
        <v>4162</v>
      </c>
      <c r="D2097" s="52">
        <v>1709040</v>
      </c>
    </row>
    <row r="2098" spans="1:4" ht="15">
      <c r="A2098" s="51" t="s">
        <v>4163</v>
      </c>
      <c r="B2098" s="51" t="s">
        <v>4083</v>
      </c>
      <c r="C2098" s="51" t="s">
        <v>4164</v>
      </c>
      <c r="D2098" s="52">
        <v>1709041</v>
      </c>
    </row>
    <row r="2099" spans="1:4" ht="15">
      <c r="A2099" s="51" t="s">
        <v>4165</v>
      </c>
      <c r="B2099" s="51" t="s">
        <v>4083</v>
      </c>
      <c r="C2099" s="51" t="s">
        <v>4166</v>
      </c>
      <c r="D2099" s="52">
        <v>1709042</v>
      </c>
    </row>
    <row r="2100" spans="1:4" ht="15">
      <c r="A2100" s="51" t="s">
        <v>4167</v>
      </c>
      <c r="B2100" s="51" t="s">
        <v>4083</v>
      </c>
      <c r="C2100" s="51" t="s">
        <v>4168</v>
      </c>
      <c r="D2100" s="52">
        <v>1709043</v>
      </c>
    </row>
    <row r="2101" spans="1:4" ht="15">
      <c r="A2101" s="51" t="s">
        <v>4169</v>
      </c>
      <c r="B2101" s="51" t="s">
        <v>4083</v>
      </c>
      <c r="C2101" s="51" t="s">
        <v>4170</v>
      </c>
      <c r="D2101" s="52">
        <v>1709044</v>
      </c>
    </row>
    <row r="2102" spans="1:4" ht="15">
      <c r="A2102" s="51" t="s">
        <v>4171</v>
      </c>
      <c r="B2102" s="51" t="s">
        <v>4083</v>
      </c>
      <c r="C2102" s="51" t="s">
        <v>4172</v>
      </c>
      <c r="D2102" s="52">
        <v>1709045</v>
      </c>
    </row>
    <row r="2103" spans="1:4" ht="15">
      <c r="A2103" s="51" t="s">
        <v>4173</v>
      </c>
      <c r="B2103" s="51" t="s">
        <v>4083</v>
      </c>
      <c r="C2103" s="51" t="s">
        <v>4174</v>
      </c>
      <c r="D2103" s="52">
        <v>1709046</v>
      </c>
    </row>
    <row r="2104" spans="1:4" ht="15">
      <c r="A2104" s="51" t="s">
        <v>4175</v>
      </c>
      <c r="B2104" s="51" t="s">
        <v>4083</v>
      </c>
      <c r="C2104" s="51" t="s">
        <v>4176</v>
      </c>
      <c r="D2104" s="52">
        <v>1709047</v>
      </c>
    </row>
    <row r="2105" spans="1:4" ht="15">
      <c r="A2105" s="51" t="s">
        <v>4177</v>
      </c>
      <c r="B2105" s="51" t="s">
        <v>4083</v>
      </c>
      <c r="C2105" s="51" t="s">
        <v>4178</v>
      </c>
      <c r="D2105" s="52">
        <v>1709048</v>
      </c>
    </row>
    <row r="2106" spans="1:4" ht="15">
      <c r="A2106" s="51" t="s">
        <v>4179</v>
      </c>
      <c r="B2106" s="51" t="s">
        <v>4083</v>
      </c>
      <c r="C2106" s="51" t="s">
        <v>4180</v>
      </c>
      <c r="D2106" s="52">
        <v>1709049</v>
      </c>
    </row>
    <row r="2107" spans="1:4" ht="15">
      <c r="A2107" s="51" t="s">
        <v>4181</v>
      </c>
      <c r="B2107" s="51" t="s">
        <v>4083</v>
      </c>
      <c r="C2107" s="51" t="s">
        <v>4182</v>
      </c>
      <c r="D2107" s="52">
        <v>1709050</v>
      </c>
    </row>
    <row r="2108" spans="1:4" ht="15">
      <c r="A2108" s="51" t="s">
        <v>4183</v>
      </c>
      <c r="B2108" s="51" t="s">
        <v>4083</v>
      </c>
      <c r="C2108" s="51" t="s">
        <v>125</v>
      </c>
      <c r="D2108" s="52">
        <v>1709051</v>
      </c>
    </row>
    <row r="2109" spans="1:4" ht="15">
      <c r="A2109" s="51" t="s">
        <v>4184</v>
      </c>
      <c r="B2109" s="51" t="s">
        <v>4083</v>
      </c>
      <c r="C2109" s="51" t="s">
        <v>135</v>
      </c>
      <c r="D2109" s="52">
        <v>1709052</v>
      </c>
    </row>
    <row r="2110" spans="1:4" ht="15">
      <c r="A2110" s="51" t="s">
        <v>4185</v>
      </c>
      <c r="B2110" s="51" t="s">
        <v>4083</v>
      </c>
      <c r="C2110" s="51" t="s">
        <v>4186</v>
      </c>
      <c r="D2110" s="52">
        <v>1709053</v>
      </c>
    </row>
    <row r="2111" spans="1:4" ht="15">
      <c r="A2111" s="51" t="s">
        <v>4187</v>
      </c>
      <c r="B2111" s="51" t="s">
        <v>4083</v>
      </c>
      <c r="C2111" s="51" t="s">
        <v>4188</v>
      </c>
      <c r="D2111" s="52">
        <v>1709054</v>
      </c>
    </row>
    <row r="2112" spans="1:4" ht="15">
      <c r="A2112" s="51" t="s">
        <v>4189</v>
      </c>
      <c r="B2112" s="51" t="s">
        <v>4083</v>
      </c>
      <c r="C2112" s="51" t="s">
        <v>4190</v>
      </c>
      <c r="D2112" s="52">
        <v>1709055</v>
      </c>
    </row>
    <row r="2113" spans="1:4" ht="15">
      <c r="A2113" s="51" t="s">
        <v>4191</v>
      </c>
      <c r="B2113" s="51" t="s">
        <v>4083</v>
      </c>
      <c r="C2113" s="51" t="s">
        <v>4192</v>
      </c>
      <c r="D2113" s="52">
        <v>1709056</v>
      </c>
    </row>
    <row r="2114" spans="1:4" ht="15">
      <c r="A2114" s="51" t="s">
        <v>4193</v>
      </c>
      <c r="B2114" s="51" t="s">
        <v>4083</v>
      </c>
      <c r="C2114" s="51" t="s">
        <v>4194</v>
      </c>
      <c r="D2114" s="52">
        <v>1709057</v>
      </c>
    </row>
    <row r="2115" spans="1:4" ht="15">
      <c r="A2115" s="51" t="s">
        <v>4195</v>
      </c>
      <c r="B2115" s="51" t="s">
        <v>4083</v>
      </c>
      <c r="C2115" s="51" t="s">
        <v>4196</v>
      </c>
      <c r="D2115" s="52">
        <v>1709058</v>
      </c>
    </row>
    <row r="2116" spans="1:4" ht="15">
      <c r="A2116" s="51" t="s">
        <v>4197</v>
      </c>
      <c r="B2116" s="51" t="s">
        <v>4083</v>
      </c>
      <c r="C2116" s="51" t="s">
        <v>4198</v>
      </c>
      <c r="D2116" s="52">
        <v>1709059</v>
      </c>
    </row>
    <row r="2117" spans="1:4" ht="15">
      <c r="A2117" s="51" t="s">
        <v>4199</v>
      </c>
      <c r="B2117" s="51" t="s">
        <v>4083</v>
      </c>
      <c r="C2117" s="51" t="s">
        <v>4200</v>
      </c>
      <c r="D2117" s="52">
        <v>1709060</v>
      </c>
    </row>
    <row r="2118" spans="1:4" ht="15">
      <c r="A2118" s="51" t="s">
        <v>4201</v>
      </c>
      <c r="B2118" s="51" t="s">
        <v>4083</v>
      </c>
      <c r="C2118" s="51" t="s">
        <v>4202</v>
      </c>
      <c r="D2118" s="52">
        <v>1709061</v>
      </c>
    </row>
    <row r="2119" spans="1:4" ht="15">
      <c r="A2119" s="51" t="s">
        <v>4203</v>
      </c>
      <c r="B2119" s="51" t="s">
        <v>4083</v>
      </c>
      <c r="C2119" s="51" t="s">
        <v>4204</v>
      </c>
      <c r="D2119" s="52">
        <v>1709062</v>
      </c>
    </row>
    <row r="2120" spans="1:4" ht="15">
      <c r="A2120" s="51" t="s">
        <v>4205</v>
      </c>
      <c r="B2120" s="51" t="s">
        <v>4083</v>
      </c>
      <c r="C2120" s="51" t="s">
        <v>4206</v>
      </c>
      <c r="D2120" s="52">
        <v>1709063</v>
      </c>
    </row>
    <row r="2121" spans="1:4" ht="15">
      <c r="A2121" s="51" t="s">
        <v>4207</v>
      </c>
      <c r="B2121" s="51" t="s">
        <v>4083</v>
      </c>
      <c r="C2121" s="51" t="s">
        <v>1651</v>
      </c>
      <c r="D2121" s="52">
        <v>1709064</v>
      </c>
    </row>
    <row r="2122" spans="1:4" ht="15">
      <c r="A2122" s="51" t="s">
        <v>4208</v>
      </c>
      <c r="B2122" s="51" t="s">
        <v>4083</v>
      </c>
      <c r="C2122" s="51" t="s">
        <v>4209</v>
      </c>
      <c r="D2122" s="52">
        <v>1709065</v>
      </c>
    </row>
    <row r="2123" spans="1:4" ht="15">
      <c r="A2123" s="51" t="s">
        <v>4210</v>
      </c>
      <c r="B2123" s="51" t="s">
        <v>4083</v>
      </c>
      <c r="C2123" s="51" t="s">
        <v>1188</v>
      </c>
      <c r="D2123" s="52">
        <v>1709066</v>
      </c>
    </row>
    <row r="2124" spans="1:4" ht="15">
      <c r="A2124" s="51" t="s">
        <v>4211</v>
      </c>
      <c r="B2124" s="51" t="s">
        <v>4083</v>
      </c>
      <c r="C2124" s="51" t="s">
        <v>4212</v>
      </c>
      <c r="D2124" s="52">
        <v>1709067</v>
      </c>
    </row>
    <row r="2125" spans="1:4" ht="15">
      <c r="A2125" s="51" t="s">
        <v>4213</v>
      </c>
      <c r="B2125" s="51" t="s">
        <v>4083</v>
      </c>
      <c r="C2125" s="51" t="s">
        <v>4214</v>
      </c>
      <c r="D2125" s="52">
        <v>1709068</v>
      </c>
    </row>
    <row r="2126" spans="1:4" ht="15">
      <c r="A2126" s="51" t="s">
        <v>4215</v>
      </c>
      <c r="B2126" s="51" t="s">
        <v>4083</v>
      </c>
      <c r="C2126" s="51" t="s">
        <v>4216</v>
      </c>
      <c r="D2126" s="52">
        <v>1709069</v>
      </c>
    </row>
    <row r="2127" spans="1:4" ht="15">
      <c r="A2127" s="51" t="s">
        <v>4217</v>
      </c>
      <c r="B2127" s="51" t="s">
        <v>4083</v>
      </c>
      <c r="C2127" s="51" t="s">
        <v>4218</v>
      </c>
      <c r="D2127" s="52">
        <v>1709070</v>
      </c>
    </row>
    <row r="2128" spans="1:4" ht="15">
      <c r="A2128" s="51" t="s">
        <v>4219</v>
      </c>
      <c r="B2128" s="51" t="s">
        <v>4083</v>
      </c>
      <c r="C2128" s="51" t="s">
        <v>4220</v>
      </c>
      <c r="D2128" s="52">
        <v>1709071</v>
      </c>
    </row>
    <row r="2129" spans="1:4" ht="15">
      <c r="A2129" s="51" t="s">
        <v>4221</v>
      </c>
      <c r="B2129" s="51" t="s">
        <v>4083</v>
      </c>
      <c r="C2129" s="51" t="s">
        <v>4222</v>
      </c>
      <c r="D2129" s="52">
        <v>1709072</v>
      </c>
    </row>
    <row r="2130" spans="1:4" ht="15">
      <c r="A2130" s="51" t="s">
        <v>4223</v>
      </c>
      <c r="B2130" s="51" t="s">
        <v>4083</v>
      </c>
      <c r="C2130" s="51" t="s">
        <v>4224</v>
      </c>
      <c r="D2130" s="52">
        <v>1709073</v>
      </c>
    </row>
    <row r="2131" spans="1:4" ht="15">
      <c r="A2131" s="51" t="s">
        <v>4225</v>
      </c>
      <c r="B2131" s="51" t="s">
        <v>4083</v>
      </c>
      <c r="C2131" s="51" t="s">
        <v>4226</v>
      </c>
      <c r="D2131" s="52">
        <v>1709074</v>
      </c>
    </row>
    <row r="2132" spans="1:4" ht="15">
      <c r="A2132" s="51" t="s">
        <v>4227</v>
      </c>
      <c r="B2132" s="51" t="s">
        <v>4083</v>
      </c>
      <c r="C2132" s="51" t="s">
        <v>4228</v>
      </c>
      <c r="D2132" s="52">
        <v>1709075</v>
      </c>
    </row>
    <row r="2133" spans="1:4" ht="15">
      <c r="A2133" s="51" t="s">
        <v>4229</v>
      </c>
      <c r="B2133" s="51" t="s">
        <v>4083</v>
      </c>
      <c r="C2133" s="51" t="s">
        <v>4230</v>
      </c>
      <c r="D2133" s="52">
        <v>1709076</v>
      </c>
    </row>
    <row r="2134" spans="1:4" ht="15">
      <c r="A2134" s="51" t="s">
        <v>4231</v>
      </c>
      <c r="B2134" s="51" t="s">
        <v>4083</v>
      </c>
      <c r="C2134" s="51" t="s">
        <v>4232</v>
      </c>
      <c r="D2134" s="52">
        <v>1709077</v>
      </c>
    </row>
    <row r="2135" spans="1:4" ht="15">
      <c r="A2135" s="51" t="s">
        <v>4233</v>
      </c>
      <c r="B2135" s="51" t="s">
        <v>4083</v>
      </c>
      <c r="C2135" s="51" t="s">
        <v>4234</v>
      </c>
      <c r="D2135" s="52">
        <v>1709078</v>
      </c>
    </row>
    <row r="2136" spans="1:4" ht="15">
      <c r="A2136" s="51" t="s">
        <v>4235</v>
      </c>
      <c r="B2136" s="51" t="s">
        <v>4083</v>
      </c>
      <c r="C2136" s="51" t="s">
        <v>4236</v>
      </c>
      <c r="D2136" s="52">
        <v>1709079</v>
      </c>
    </row>
    <row r="2137" spans="1:4" ht="15">
      <c r="A2137" s="51" t="s">
        <v>4237</v>
      </c>
      <c r="B2137" s="51" t="s">
        <v>4083</v>
      </c>
      <c r="C2137" s="51" t="s">
        <v>4238</v>
      </c>
      <c r="D2137" s="52">
        <v>1709080</v>
      </c>
    </row>
    <row r="2138" spans="1:4" ht="15">
      <c r="A2138" s="51" t="s">
        <v>4239</v>
      </c>
      <c r="B2138" s="51" t="s">
        <v>4083</v>
      </c>
      <c r="C2138" s="51" t="s">
        <v>4240</v>
      </c>
      <c r="D2138" s="52">
        <v>1709081</v>
      </c>
    </row>
    <row r="2139" spans="1:4" ht="15">
      <c r="A2139" s="51" t="s">
        <v>4241</v>
      </c>
      <c r="B2139" s="51" t="s">
        <v>4083</v>
      </c>
      <c r="C2139" s="51" t="s">
        <v>4242</v>
      </c>
      <c r="D2139" s="52">
        <v>1709082</v>
      </c>
    </row>
    <row r="2140" spans="1:4" ht="15">
      <c r="A2140" s="51" t="s">
        <v>4243</v>
      </c>
      <c r="B2140" s="51" t="s">
        <v>4083</v>
      </c>
      <c r="C2140" s="51" t="s">
        <v>4244</v>
      </c>
      <c r="D2140" s="52">
        <v>1709083</v>
      </c>
    </row>
    <row r="2141" spans="1:4" ht="15">
      <c r="A2141" s="51" t="s">
        <v>4245</v>
      </c>
      <c r="B2141" s="51" t="s">
        <v>4083</v>
      </c>
      <c r="C2141" s="51" t="s">
        <v>4246</v>
      </c>
      <c r="D2141" s="52">
        <v>1709084</v>
      </c>
    </row>
    <row r="2142" spans="1:4" ht="15">
      <c r="A2142" s="51" t="s">
        <v>4247</v>
      </c>
      <c r="B2142" s="51" t="s">
        <v>4083</v>
      </c>
      <c r="C2142" s="51" t="s">
        <v>4248</v>
      </c>
      <c r="D2142" s="52">
        <v>1709085</v>
      </c>
    </row>
    <row r="2143" spans="1:4" ht="15">
      <c r="A2143" s="51" t="s">
        <v>4249</v>
      </c>
      <c r="B2143" s="51" t="s">
        <v>4083</v>
      </c>
      <c r="C2143" s="51" t="s">
        <v>1360</v>
      </c>
      <c r="D2143" s="52">
        <v>1709086</v>
      </c>
    </row>
    <row r="2144" spans="1:4" ht="15">
      <c r="A2144" s="51" t="s">
        <v>4250</v>
      </c>
      <c r="B2144" s="51" t="s">
        <v>167</v>
      </c>
      <c r="C2144" s="51" t="s">
        <v>38</v>
      </c>
      <c r="D2144" s="52">
        <v>1719000</v>
      </c>
    </row>
    <row r="2145" spans="1:4" ht="15">
      <c r="A2145" s="51" t="s">
        <v>4251</v>
      </c>
      <c r="B2145" s="51" t="s">
        <v>4252</v>
      </c>
      <c r="C2145" s="51" t="s">
        <v>4253</v>
      </c>
      <c r="D2145" s="52">
        <v>1703000</v>
      </c>
    </row>
    <row r="2146" spans="1:4" ht="15">
      <c r="A2146" s="51" t="s">
        <v>4254</v>
      </c>
      <c r="B2146" s="51" t="s">
        <v>4252</v>
      </c>
      <c r="C2146" s="51" t="s">
        <v>4255</v>
      </c>
      <c r="D2146" s="52">
        <v>1703001</v>
      </c>
    </row>
    <row r="2147" spans="1:4" ht="15">
      <c r="A2147" s="51" t="s">
        <v>4256</v>
      </c>
      <c r="B2147" s="51" t="s">
        <v>4252</v>
      </c>
      <c r="C2147" s="51" t="s">
        <v>3078</v>
      </c>
      <c r="D2147" s="52">
        <v>1703002</v>
      </c>
    </row>
    <row r="2148" spans="1:4" ht="15">
      <c r="A2148" s="51" t="s">
        <v>4257</v>
      </c>
      <c r="B2148" s="51" t="s">
        <v>4252</v>
      </c>
      <c r="C2148" s="51" t="s">
        <v>4258</v>
      </c>
      <c r="D2148" s="52">
        <v>1703003</v>
      </c>
    </row>
    <row r="2149" spans="1:4" ht="15">
      <c r="A2149" s="51" t="s">
        <v>4259</v>
      </c>
      <c r="B2149" s="51" t="s">
        <v>4252</v>
      </c>
      <c r="C2149" s="51" t="s">
        <v>3080</v>
      </c>
      <c r="D2149" s="52">
        <v>1703004</v>
      </c>
    </row>
    <row r="2150" spans="1:4" ht="15">
      <c r="A2150" s="51" t="s">
        <v>4260</v>
      </c>
      <c r="B2150" s="51" t="s">
        <v>4252</v>
      </c>
      <c r="C2150" s="51" t="s">
        <v>4261</v>
      </c>
      <c r="D2150" s="52">
        <v>1703144</v>
      </c>
    </row>
    <row r="2151" spans="1:4" ht="15">
      <c r="A2151" s="51" t="s">
        <v>4262</v>
      </c>
      <c r="B2151" s="51" t="s">
        <v>4252</v>
      </c>
      <c r="C2151" s="51" t="s">
        <v>4263</v>
      </c>
      <c r="D2151" s="52">
        <v>1703145</v>
      </c>
    </row>
    <row r="2152" spans="1:4" ht="15">
      <c r="A2152" s="51" t="s">
        <v>4264</v>
      </c>
      <c r="B2152" s="51" t="s">
        <v>4252</v>
      </c>
      <c r="C2152" s="51" t="s">
        <v>4265</v>
      </c>
      <c r="D2152" s="52">
        <v>1703501</v>
      </c>
    </row>
    <row r="2153" spans="1:4" ht="15">
      <c r="A2153" s="51" t="s">
        <v>4266</v>
      </c>
      <c r="B2153" s="51" t="s">
        <v>4252</v>
      </c>
      <c r="C2153" s="51" t="s">
        <v>4267</v>
      </c>
      <c r="D2153" s="52">
        <v>1703502</v>
      </c>
    </row>
    <row r="2154" spans="1:4" ht="15">
      <c r="A2154" s="51" t="s">
        <v>4268</v>
      </c>
      <c r="B2154" s="51" t="s">
        <v>4252</v>
      </c>
      <c r="C2154" s="51" t="s">
        <v>4269</v>
      </c>
      <c r="D2154" s="52">
        <v>1703503</v>
      </c>
    </row>
    <row r="2155" spans="1:4" ht="15">
      <c r="A2155" s="51" t="s">
        <v>4270</v>
      </c>
      <c r="B2155" s="51" t="s">
        <v>4252</v>
      </c>
      <c r="C2155" s="51" t="s">
        <v>4271</v>
      </c>
      <c r="D2155" s="52">
        <v>1703504</v>
      </c>
    </row>
    <row r="2156" spans="1:4" ht="15">
      <c r="A2156" s="51" t="s">
        <v>4272</v>
      </c>
      <c r="B2156" s="51" t="s">
        <v>4252</v>
      </c>
      <c r="C2156" s="51" t="s">
        <v>4273</v>
      </c>
      <c r="D2156" s="52">
        <v>1703505</v>
      </c>
    </row>
    <row r="2157" spans="1:4" ht="15">
      <c r="A2157" s="51" t="s">
        <v>4274</v>
      </c>
      <c r="B2157" s="51" t="s">
        <v>4252</v>
      </c>
      <c r="C2157" s="51" t="s">
        <v>4275</v>
      </c>
      <c r="D2157" s="52">
        <v>1703506</v>
      </c>
    </row>
    <row r="2158" spans="1:4" ht="15">
      <c r="A2158" s="51" t="s">
        <v>4276</v>
      </c>
      <c r="B2158" s="51" t="s">
        <v>4252</v>
      </c>
      <c r="C2158" s="51" t="s">
        <v>4277</v>
      </c>
      <c r="D2158" s="52">
        <v>1703507</v>
      </c>
    </row>
    <row r="2159" spans="1:4" ht="15">
      <c r="A2159" s="51" t="s">
        <v>4278</v>
      </c>
      <c r="B2159" s="51" t="s">
        <v>4252</v>
      </c>
      <c r="C2159" s="51" t="s">
        <v>4279</v>
      </c>
      <c r="D2159" s="52">
        <v>1703508</v>
      </c>
    </row>
    <row r="2160" spans="1:4" ht="15">
      <c r="A2160" s="51" t="s">
        <v>4280</v>
      </c>
      <c r="B2160" s="51" t="s">
        <v>4252</v>
      </c>
      <c r="C2160" s="51" t="s">
        <v>4281</v>
      </c>
      <c r="D2160" s="52">
        <v>1703509</v>
      </c>
    </row>
    <row r="2161" spans="1:4" ht="15">
      <c r="A2161" s="51" t="s">
        <v>4282</v>
      </c>
      <c r="B2161" s="51" t="s">
        <v>4252</v>
      </c>
      <c r="C2161" s="51" t="s">
        <v>4283</v>
      </c>
      <c r="D2161" s="52">
        <v>1703510</v>
      </c>
    </row>
    <row r="2162" spans="1:4" ht="15">
      <c r="A2162" s="51" t="s">
        <v>4284</v>
      </c>
      <c r="B2162" s="51" t="s">
        <v>4252</v>
      </c>
      <c r="C2162" s="51" t="s">
        <v>4285</v>
      </c>
      <c r="D2162" s="52">
        <v>1703511</v>
      </c>
    </row>
    <row r="2163" spans="1:4" ht="15">
      <c r="A2163" s="51" t="s">
        <v>4286</v>
      </c>
      <c r="B2163" s="51" t="s">
        <v>4252</v>
      </c>
      <c r="C2163" s="51" t="s">
        <v>4287</v>
      </c>
      <c r="D2163" s="52">
        <v>1703512</v>
      </c>
    </row>
    <row r="2164" spans="1:4" ht="15">
      <c r="A2164" s="51" t="s">
        <v>4288</v>
      </c>
      <c r="B2164" s="51" t="s">
        <v>4252</v>
      </c>
      <c r="C2164" s="51" t="s">
        <v>4289</v>
      </c>
      <c r="D2164" s="52">
        <v>1703513</v>
      </c>
    </row>
    <row r="2165" spans="1:4" ht="15">
      <c r="A2165" s="51" t="s">
        <v>4290</v>
      </c>
      <c r="B2165" s="51" t="s">
        <v>4252</v>
      </c>
      <c r="C2165" s="51" t="s">
        <v>4291</v>
      </c>
      <c r="D2165" s="52">
        <v>1703516</v>
      </c>
    </row>
    <row r="2166" spans="1:4" ht="15">
      <c r="A2166" s="51" t="s">
        <v>4292</v>
      </c>
      <c r="B2166" s="51" t="s">
        <v>4252</v>
      </c>
      <c r="C2166" s="51" t="s">
        <v>4293</v>
      </c>
      <c r="D2166" s="52">
        <v>1703517</v>
      </c>
    </row>
    <row r="2167" spans="1:4" ht="15">
      <c r="A2167" s="51" t="s">
        <v>4294</v>
      </c>
      <c r="B2167" s="51" t="s">
        <v>4252</v>
      </c>
      <c r="C2167" s="51" t="s">
        <v>4295</v>
      </c>
      <c r="D2167" s="52">
        <v>1703518</v>
      </c>
    </row>
    <row r="2168" spans="1:4" ht="15">
      <c r="A2168" s="51" t="s">
        <v>4296</v>
      </c>
      <c r="B2168" s="51" t="s">
        <v>4252</v>
      </c>
      <c r="C2168" s="51" t="s">
        <v>4297</v>
      </c>
      <c r="D2168" s="52">
        <v>1703519</v>
      </c>
    </row>
    <row r="2169" spans="1:4" ht="15">
      <c r="A2169" s="51" t="s">
        <v>4298</v>
      </c>
      <c r="B2169" s="51" t="s">
        <v>4252</v>
      </c>
      <c r="C2169" s="51" t="s">
        <v>4299</v>
      </c>
      <c r="D2169" s="52">
        <v>1703520</v>
      </c>
    </row>
    <row r="2170" spans="1:4" ht="15">
      <c r="A2170" s="51" t="s">
        <v>4300</v>
      </c>
      <c r="B2170" s="51" t="s">
        <v>4252</v>
      </c>
      <c r="C2170" s="51" t="s">
        <v>4301</v>
      </c>
      <c r="D2170" s="52">
        <v>1703521</v>
      </c>
    </row>
    <row r="2171" spans="1:4" ht="15">
      <c r="A2171" s="51" t="s">
        <v>4302</v>
      </c>
      <c r="B2171" s="51" t="s">
        <v>4252</v>
      </c>
      <c r="C2171" s="51" t="s">
        <v>4303</v>
      </c>
      <c r="D2171" s="52">
        <v>1703522</v>
      </c>
    </row>
    <row r="2172" spans="1:4" ht="15">
      <c r="A2172" s="51" t="s">
        <v>4304</v>
      </c>
      <c r="B2172" s="51" t="s">
        <v>4252</v>
      </c>
      <c r="C2172" s="51" t="s">
        <v>4305</v>
      </c>
      <c r="D2172" s="52">
        <v>1703523</v>
      </c>
    </row>
    <row r="2173" spans="1:4" ht="15">
      <c r="A2173" s="51" t="s">
        <v>4306</v>
      </c>
      <c r="B2173" s="51" t="s">
        <v>4252</v>
      </c>
      <c r="C2173" s="51" t="s">
        <v>4307</v>
      </c>
      <c r="D2173" s="52">
        <v>1703524</v>
      </c>
    </row>
    <row r="2174" spans="1:4" ht="15">
      <c r="A2174" s="51" t="s">
        <v>4308</v>
      </c>
      <c r="B2174" s="51" t="s">
        <v>4252</v>
      </c>
      <c r="C2174" s="51" t="s">
        <v>4309</v>
      </c>
      <c r="D2174" s="52">
        <v>1703525</v>
      </c>
    </row>
    <row r="2175" spans="1:4" ht="15">
      <c r="A2175" s="51" t="s">
        <v>4310</v>
      </c>
      <c r="B2175" s="51" t="s">
        <v>4252</v>
      </c>
      <c r="C2175" s="51" t="s">
        <v>4311</v>
      </c>
      <c r="D2175" s="52">
        <v>1703526</v>
      </c>
    </row>
    <row r="2176" spans="1:4" ht="15">
      <c r="A2176" s="51" t="s">
        <v>4312</v>
      </c>
      <c r="B2176" s="51" t="s">
        <v>4252</v>
      </c>
      <c r="C2176" s="51" t="s">
        <v>4313</v>
      </c>
      <c r="D2176" s="52">
        <v>1703527</v>
      </c>
    </row>
    <row r="2177" spans="1:4" ht="15">
      <c r="A2177" s="51" t="s">
        <v>4314</v>
      </c>
      <c r="B2177" s="51" t="s">
        <v>4252</v>
      </c>
      <c r="C2177" s="51" t="s">
        <v>4315</v>
      </c>
      <c r="D2177" s="52">
        <v>1703528</v>
      </c>
    </row>
    <row r="2178" spans="1:4" ht="15">
      <c r="A2178" s="51" t="s">
        <v>4316</v>
      </c>
      <c r="B2178" s="51" t="s">
        <v>4252</v>
      </c>
      <c r="C2178" s="51" t="s">
        <v>4317</v>
      </c>
      <c r="D2178" s="52">
        <v>1703100</v>
      </c>
    </row>
    <row r="2179" spans="1:4" ht="15">
      <c r="A2179" s="51" t="s">
        <v>4318</v>
      </c>
      <c r="B2179" s="51" t="s">
        <v>4252</v>
      </c>
      <c r="C2179" s="51" t="s">
        <v>4319</v>
      </c>
      <c r="D2179" s="52">
        <v>1703101</v>
      </c>
    </row>
    <row r="2180" spans="1:4" ht="15">
      <c r="A2180" s="51" t="s">
        <v>4320</v>
      </c>
      <c r="B2180" s="51" t="s">
        <v>4252</v>
      </c>
      <c r="C2180" s="51" t="s">
        <v>4321</v>
      </c>
      <c r="D2180" s="52">
        <v>1703102</v>
      </c>
    </row>
    <row r="2181" spans="1:4" ht="15">
      <c r="A2181" s="51" t="s">
        <v>4322</v>
      </c>
      <c r="B2181" s="51" t="s">
        <v>4252</v>
      </c>
      <c r="C2181" s="51" t="s">
        <v>4323</v>
      </c>
      <c r="D2181" s="52">
        <v>1703103</v>
      </c>
    </row>
    <row r="2182" spans="1:4" ht="15">
      <c r="A2182" s="51" t="s">
        <v>4324</v>
      </c>
      <c r="B2182" s="51" t="s">
        <v>4252</v>
      </c>
      <c r="C2182" s="51" t="s">
        <v>4325</v>
      </c>
      <c r="D2182" s="52">
        <v>1703104</v>
      </c>
    </row>
    <row r="2183" spans="1:4" ht="15">
      <c r="A2183" s="51" t="s">
        <v>4326</v>
      </c>
      <c r="B2183" s="51" t="s">
        <v>4252</v>
      </c>
      <c r="C2183" s="51" t="s">
        <v>4327</v>
      </c>
      <c r="D2183" s="52">
        <v>1703110</v>
      </c>
    </row>
    <row r="2184" spans="1:4" ht="15">
      <c r="A2184" s="51" t="s">
        <v>4328</v>
      </c>
      <c r="B2184" s="51" t="s">
        <v>4252</v>
      </c>
      <c r="C2184" s="51" t="s">
        <v>4329</v>
      </c>
      <c r="D2184" s="52">
        <v>1703200</v>
      </c>
    </row>
    <row r="2185" spans="1:4" ht="15">
      <c r="A2185" s="51" t="s">
        <v>4330</v>
      </c>
      <c r="B2185" s="51" t="s">
        <v>4252</v>
      </c>
      <c r="C2185" s="51" t="s">
        <v>4331</v>
      </c>
      <c r="D2185" s="52">
        <v>1703201</v>
      </c>
    </row>
    <row r="2186" spans="1:4" ht="15">
      <c r="A2186" s="51" t="s">
        <v>4332</v>
      </c>
      <c r="B2186" s="51" t="s">
        <v>4252</v>
      </c>
      <c r="C2186" s="51" t="s">
        <v>4333</v>
      </c>
      <c r="D2186" s="52">
        <v>1703202</v>
      </c>
    </row>
    <row r="2187" spans="1:4" ht="15">
      <c r="A2187" s="51" t="s">
        <v>4334</v>
      </c>
      <c r="B2187" s="51" t="s">
        <v>4252</v>
      </c>
      <c r="C2187" s="51" t="s">
        <v>4335</v>
      </c>
      <c r="D2187" s="52">
        <v>1703211</v>
      </c>
    </row>
    <row r="2188" spans="1:4" ht="15">
      <c r="A2188" s="51" t="s">
        <v>4336</v>
      </c>
      <c r="B2188" s="51" t="s">
        <v>4252</v>
      </c>
      <c r="C2188" s="51" t="s">
        <v>4337</v>
      </c>
      <c r="D2188" s="52">
        <v>1703212</v>
      </c>
    </row>
    <row r="2189" spans="1:4" ht="15">
      <c r="A2189" s="51" t="s">
        <v>4338</v>
      </c>
      <c r="B2189" s="51" t="s">
        <v>4252</v>
      </c>
      <c r="C2189" s="51" t="s">
        <v>4339</v>
      </c>
      <c r="D2189" s="52">
        <v>1703233</v>
      </c>
    </row>
    <row r="2190" spans="1:4" ht="15">
      <c r="A2190" s="51" t="s">
        <v>4340</v>
      </c>
      <c r="B2190" s="51" t="s">
        <v>4252</v>
      </c>
      <c r="C2190" s="51" t="s">
        <v>4341</v>
      </c>
      <c r="D2190" s="52">
        <v>1703300</v>
      </c>
    </row>
    <row r="2191" spans="1:4" ht="15">
      <c r="A2191" s="51" t="s">
        <v>4342</v>
      </c>
      <c r="B2191" s="51" t="s">
        <v>4252</v>
      </c>
      <c r="C2191" s="51" t="s">
        <v>4343</v>
      </c>
      <c r="D2191" s="52">
        <v>1703301</v>
      </c>
    </row>
    <row r="2192" spans="1:4" ht="15">
      <c r="A2192" s="51" t="s">
        <v>4344</v>
      </c>
      <c r="B2192" s="51" t="s">
        <v>4252</v>
      </c>
      <c r="C2192" s="51" t="s">
        <v>4345</v>
      </c>
      <c r="D2192" s="52">
        <v>1703302</v>
      </c>
    </row>
    <row r="2193" spans="1:4" ht="15">
      <c r="A2193" s="51" t="s">
        <v>4346</v>
      </c>
      <c r="B2193" s="51" t="s">
        <v>4252</v>
      </c>
      <c r="C2193" s="51" t="s">
        <v>4347</v>
      </c>
      <c r="D2193" s="52">
        <v>1703337</v>
      </c>
    </row>
    <row r="2194" spans="1:4" ht="15">
      <c r="A2194" s="51" t="s">
        <v>4348</v>
      </c>
      <c r="B2194" s="51" t="s">
        <v>4252</v>
      </c>
      <c r="C2194" s="51" t="s">
        <v>4349</v>
      </c>
      <c r="D2194" s="52">
        <v>1703400</v>
      </c>
    </row>
    <row r="2195" spans="1:4" ht="15">
      <c r="A2195" s="51" t="s">
        <v>4350</v>
      </c>
      <c r="B2195" s="51" t="s">
        <v>4252</v>
      </c>
      <c r="C2195" s="51" t="s">
        <v>4351</v>
      </c>
      <c r="D2195" s="52">
        <v>1703401</v>
      </c>
    </row>
    <row r="2196" spans="1:4" ht="15">
      <c r="A2196" s="51" t="s">
        <v>4352</v>
      </c>
      <c r="B2196" s="51" t="s">
        <v>4252</v>
      </c>
      <c r="C2196" s="51" t="s">
        <v>4353</v>
      </c>
      <c r="D2196" s="52">
        <v>1703402</v>
      </c>
    </row>
    <row r="2197" spans="1:4" ht="15">
      <c r="A2197" s="51" t="s">
        <v>4354</v>
      </c>
      <c r="B2197" s="51" t="s">
        <v>4252</v>
      </c>
      <c r="C2197" s="51" t="s">
        <v>4355</v>
      </c>
      <c r="D2197" s="52">
        <v>1703414</v>
      </c>
    </row>
    <row r="2198" spans="1:4" ht="15">
      <c r="A2198" s="51" t="s">
        <v>4356</v>
      </c>
      <c r="B2198" s="51" t="s">
        <v>4252</v>
      </c>
      <c r="C2198" s="51" t="s">
        <v>4357</v>
      </c>
      <c r="D2198" s="52">
        <v>1703415</v>
      </c>
    </row>
    <row r="2199" spans="1:4" ht="15">
      <c r="A2199" s="51" t="s">
        <v>4358</v>
      </c>
      <c r="B2199" s="51" t="s">
        <v>4252</v>
      </c>
      <c r="C2199" s="51" t="s">
        <v>4359</v>
      </c>
      <c r="D2199" s="52">
        <v>1703416</v>
      </c>
    </row>
    <row r="2200" spans="1:4" ht="15">
      <c r="A2200" s="51" t="s">
        <v>4360</v>
      </c>
      <c r="B2200" s="51" t="s">
        <v>4252</v>
      </c>
      <c r="C2200" s="51" t="s">
        <v>4361</v>
      </c>
      <c r="D2200" s="52">
        <v>1703429</v>
      </c>
    </row>
    <row r="2201" spans="1:4" ht="15">
      <c r="A2201" s="51" t="s">
        <v>4362</v>
      </c>
      <c r="B2201" s="51" t="s">
        <v>4252</v>
      </c>
      <c r="C2201" s="51" t="s">
        <v>4363</v>
      </c>
      <c r="D2201" s="52">
        <v>1703430</v>
      </c>
    </row>
    <row r="2202" spans="1:4" ht="15">
      <c r="A2202" s="51" t="s">
        <v>4364</v>
      </c>
      <c r="B2202" s="51" t="s">
        <v>4252</v>
      </c>
      <c r="C2202" s="51" t="s">
        <v>4365</v>
      </c>
      <c r="D2202" s="52">
        <v>1703434</v>
      </c>
    </row>
    <row r="2203" spans="1:4" ht="15">
      <c r="A2203" s="51" t="s">
        <v>4366</v>
      </c>
      <c r="B2203" s="51" t="s">
        <v>4252</v>
      </c>
      <c r="C2203" s="51" t="s">
        <v>4367</v>
      </c>
      <c r="D2203" s="52">
        <v>1703514</v>
      </c>
    </row>
    <row r="2204" spans="1:4" ht="15">
      <c r="A2204" s="51" t="s">
        <v>4368</v>
      </c>
      <c r="B2204" s="51" t="s">
        <v>4252</v>
      </c>
      <c r="C2204" s="51" t="s">
        <v>4369</v>
      </c>
      <c r="D2204" s="52">
        <v>1703515</v>
      </c>
    </row>
    <row r="2205" spans="1:4" ht="15">
      <c r="A2205" s="51" t="s">
        <v>4370</v>
      </c>
      <c r="B2205" s="51" t="s">
        <v>4252</v>
      </c>
      <c r="C2205" s="51" t="s">
        <v>4371</v>
      </c>
      <c r="D2205" s="52">
        <v>1703600</v>
      </c>
    </row>
    <row r="2206" spans="1:4" ht="15">
      <c r="A2206" s="51" t="s">
        <v>4372</v>
      </c>
      <c r="B2206" s="51" t="s">
        <v>4252</v>
      </c>
      <c r="C2206" s="51" t="s">
        <v>4373</v>
      </c>
      <c r="D2206" s="52">
        <v>1703601</v>
      </c>
    </row>
    <row r="2207" spans="1:4" ht="15">
      <c r="A2207" s="51" t="s">
        <v>4374</v>
      </c>
      <c r="B2207" s="51" t="s">
        <v>4252</v>
      </c>
      <c r="C2207" s="51" t="s">
        <v>4375</v>
      </c>
      <c r="D2207" s="52">
        <v>1703602</v>
      </c>
    </row>
    <row r="2208" spans="1:4" ht="15">
      <c r="A2208" s="51" t="s">
        <v>4376</v>
      </c>
      <c r="B2208" s="51" t="s">
        <v>4252</v>
      </c>
      <c r="C2208" s="51" t="s">
        <v>4377</v>
      </c>
      <c r="D2208" s="52">
        <v>1703603</v>
      </c>
    </row>
    <row r="2209" spans="1:4" ht="15">
      <c r="A2209" s="51" t="s">
        <v>4378</v>
      </c>
      <c r="B2209" s="51" t="s">
        <v>4252</v>
      </c>
      <c r="C2209" s="51" t="s">
        <v>4379</v>
      </c>
      <c r="D2209" s="52">
        <v>1703604</v>
      </c>
    </row>
    <row r="2210" spans="1:4" ht="15">
      <c r="A2210" s="51" t="s">
        <v>4380</v>
      </c>
      <c r="B2210" s="51" t="s">
        <v>4252</v>
      </c>
      <c r="C2210" s="51" t="s">
        <v>4381</v>
      </c>
      <c r="D2210" s="52">
        <v>1703606</v>
      </c>
    </row>
    <row r="2211" spans="1:4" ht="15">
      <c r="A2211" s="51" t="s">
        <v>4382</v>
      </c>
      <c r="B2211" s="51" t="s">
        <v>4252</v>
      </c>
      <c r="C2211" s="51" t="s">
        <v>4383</v>
      </c>
      <c r="D2211" s="52">
        <v>1703607</v>
      </c>
    </row>
    <row r="2212" spans="1:4" ht="15">
      <c r="A2212" s="51" t="s">
        <v>4384</v>
      </c>
      <c r="B2212" s="51" t="s">
        <v>4252</v>
      </c>
      <c r="C2212" s="51" t="s">
        <v>4385</v>
      </c>
      <c r="D2212" s="52">
        <v>1703608</v>
      </c>
    </row>
    <row r="2213" spans="1:4" ht="15">
      <c r="A2213" s="51" t="s">
        <v>4386</v>
      </c>
      <c r="B2213" s="51" t="s">
        <v>4252</v>
      </c>
      <c r="C2213" s="51" t="s">
        <v>4387</v>
      </c>
      <c r="D2213" s="52">
        <v>1703610</v>
      </c>
    </row>
    <row r="2214" spans="1:4" ht="15">
      <c r="A2214" s="51" t="s">
        <v>4388</v>
      </c>
      <c r="B2214" s="51" t="s">
        <v>4252</v>
      </c>
      <c r="C2214" s="51" t="s">
        <v>4389</v>
      </c>
      <c r="D2214" s="52">
        <v>1703611</v>
      </c>
    </row>
    <row r="2215" spans="1:4" ht="15">
      <c r="A2215" s="51" t="s">
        <v>4390</v>
      </c>
      <c r="B2215" s="51" t="s">
        <v>4252</v>
      </c>
      <c r="C2215" s="51" t="s">
        <v>4391</v>
      </c>
      <c r="D2215" s="52">
        <v>1703618</v>
      </c>
    </row>
    <row r="2216" spans="1:4" ht="15">
      <c r="A2216" s="51" t="s">
        <v>4392</v>
      </c>
      <c r="B2216" s="51" t="s">
        <v>4252</v>
      </c>
      <c r="C2216" s="51" t="s">
        <v>4393</v>
      </c>
      <c r="D2216" s="52">
        <v>1703800</v>
      </c>
    </row>
    <row r="2217" spans="1:4" ht="15">
      <c r="A2217" s="51" t="s">
        <v>4394</v>
      </c>
      <c r="B2217" s="51" t="s">
        <v>4252</v>
      </c>
      <c r="C2217" s="51" t="s">
        <v>4395</v>
      </c>
      <c r="D2217" s="52">
        <v>1703801</v>
      </c>
    </row>
    <row r="2218" spans="1:4" ht="15">
      <c r="A2218" s="51" t="s">
        <v>4396</v>
      </c>
      <c r="B2218" s="51" t="s">
        <v>4252</v>
      </c>
      <c r="C2218" s="51" t="s">
        <v>4397</v>
      </c>
      <c r="D2218" s="52">
        <v>1703815</v>
      </c>
    </row>
    <row r="2219" spans="1:4" ht="15">
      <c r="A2219" s="51" t="s">
        <v>4398</v>
      </c>
      <c r="B2219" s="51" t="s">
        <v>4252</v>
      </c>
      <c r="C2219" s="51" t="s">
        <v>4399</v>
      </c>
      <c r="D2219" s="52">
        <v>1703816</v>
      </c>
    </row>
    <row r="2220" spans="1:4" ht="15">
      <c r="A2220" s="51" t="s">
        <v>4400</v>
      </c>
      <c r="B2220" s="51" t="s">
        <v>4252</v>
      </c>
      <c r="C2220" s="51" t="s">
        <v>4401</v>
      </c>
      <c r="D2220" s="52">
        <v>1703817</v>
      </c>
    </row>
    <row r="2221" spans="1:4" ht="15">
      <c r="A2221" s="51" t="s">
        <v>4402</v>
      </c>
      <c r="B2221" s="51" t="s">
        <v>4252</v>
      </c>
      <c r="C2221" s="51" t="s">
        <v>4403</v>
      </c>
      <c r="D2221" s="52">
        <v>1703823</v>
      </c>
    </row>
    <row r="2222" spans="1:4" ht="15">
      <c r="A2222" s="51" t="s">
        <v>4404</v>
      </c>
      <c r="B2222" s="51" t="s">
        <v>4252</v>
      </c>
      <c r="C2222" s="51" t="s">
        <v>4405</v>
      </c>
      <c r="D2222" s="52">
        <v>1703900</v>
      </c>
    </row>
    <row r="2223" spans="1:4" ht="15">
      <c r="A2223" s="51" t="s">
        <v>4406</v>
      </c>
      <c r="B2223" s="51" t="s">
        <v>4252</v>
      </c>
      <c r="C2223" s="51" t="s">
        <v>4407</v>
      </c>
      <c r="D2223" s="52">
        <v>1703901</v>
      </c>
    </row>
    <row r="2224" spans="1:4" ht="15">
      <c r="A2224" s="51" t="s">
        <v>4408</v>
      </c>
      <c r="B2224" s="51" t="s">
        <v>4252</v>
      </c>
      <c r="C2224" s="51" t="s">
        <v>4409</v>
      </c>
      <c r="D2224" s="52">
        <v>1703902</v>
      </c>
    </row>
    <row r="2225" spans="1:4" ht="15">
      <c r="A2225" s="51" t="s">
        <v>4410</v>
      </c>
      <c r="B2225" s="51" t="s">
        <v>4252</v>
      </c>
      <c r="C2225" s="51" t="s">
        <v>4411</v>
      </c>
      <c r="D2225" s="52">
        <v>1703908</v>
      </c>
    </row>
    <row r="2226" spans="1:4" ht="15">
      <c r="A2226" s="51" t="s">
        <v>4412</v>
      </c>
      <c r="B2226" s="51" t="s">
        <v>4252</v>
      </c>
      <c r="C2226" s="51" t="s">
        <v>4413</v>
      </c>
      <c r="D2226" s="52" t="s">
        <v>4414</v>
      </c>
    </row>
    <row r="2227" spans="1:4" ht="15">
      <c r="A2227" s="51" t="s">
        <v>4415</v>
      </c>
      <c r="B2227" s="51" t="s">
        <v>4252</v>
      </c>
      <c r="C2227" s="51" t="s">
        <v>4416</v>
      </c>
      <c r="D2227" s="52" t="s">
        <v>4417</v>
      </c>
    </row>
    <row r="2228" spans="1:4" ht="15">
      <c r="A2228" s="51" t="s">
        <v>4418</v>
      </c>
      <c r="B2228" s="51" t="s">
        <v>4252</v>
      </c>
      <c r="C2228" s="51" t="s">
        <v>4419</v>
      </c>
      <c r="D2228" s="52" t="s">
        <v>4420</v>
      </c>
    </row>
    <row r="2229" spans="1:4" ht="15">
      <c r="A2229" s="51" t="s">
        <v>4421</v>
      </c>
      <c r="B2229" s="51" t="s">
        <v>4252</v>
      </c>
      <c r="C2229" s="51" t="s">
        <v>4422</v>
      </c>
      <c r="D2229" s="52" t="s">
        <v>4423</v>
      </c>
    </row>
    <row r="2230" spans="1:4" ht="15">
      <c r="A2230" s="51" t="s">
        <v>4424</v>
      </c>
      <c r="B2230" s="51" t="s">
        <v>4252</v>
      </c>
      <c r="C2230" s="51" t="s">
        <v>4425</v>
      </c>
      <c r="D2230" s="52" t="s">
        <v>4426</v>
      </c>
    </row>
    <row r="2231" spans="1:4" ht="15">
      <c r="A2231" s="51" t="s">
        <v>4427</v>
      </c>
      <c r="B2231" s="51" t="s">
        <v>4252</v>
      </c>
      <c r="C2231" s="51" t="s">
        <v>4428</v>
      </c>
      <c r="D2231" s="52" t="s">
        <v>4429</v>
      </c>
    </row>
    <row r="2232" spans="1:4" ht="15">
      <c r="A2232" s="51" t="s">
        <v>4430</v>
      </c>
      <c r="B2232" s="51" t="s">
        <v>4252</v>
      </c>
      <c r="C2232" s="51" t="s">
        <v>4431</v>
      </c>
      <c r="D2232" s="52" t="s">
        <v>4432</v>
      </c>
    </row>
    <row r="2233" spans="1:4" ht="15">
      <c r="A2233" s="51" t="s">
        <v>4433</v>
      </c>
      <c r="B2233" s="51" t="s">
        <v>4252</v>
      </c>
      <c r="C2233" s="51" t="s">
        <v>4434</v>
      </c>
      <c r="D2233" s="52" t="s">
        <v>4435</v>
      </c>
    </row>
    <row r="2234" spans="1:4" ht="15">
      <c r="A2234" s="51" t="s">
        <v>4436</v>
      </c>
      <c r="B2234" s="51" t="s">
        <v>4252</v>
      </c>
      <c r="C2234" s="51" t="s">
        <v>4437</v>
      </c>
      <c r="D2234" s="52" t="s">
        <v>4438</v>
      </c>
    </row>
    <row r="2235" spans="1:4" ht="15">
      <c r="A2235" s="51" t="s">
        <v>4439</v>
      </c>
      <c r="B2235" s="51" t="s">
        <v>4252</v>
      </c>
      <c r="C2235" s="51" t="s">
        <v>4440</v>
      </c>
      <c r="D2235" s="52" t="s">
        <v>4441</v>
      </c>
    </row>
    <row r="2236" spans="1:4" ht="15">
      <c r="A2236" s="51" t="s">
        <v>4442</v>
      </c>
      <c r="B2236" s="51" t="s">
        <v>4252</v>
      </c>
      <c r="C2236" s="51" t="s">
        <v>4443</v>
      </c>
      <c r="D2236" s="52" t="s">
        <v>4444</v>
      </c>
    </row>
    <row r="2237" spans="1:4" ht="15">
      <c r="A2237" s="51" t="s">
        <v>4445</v>
      </c>
      <c r="B2237" s="51" t="s">
        <v>4252</v>
      </c>
      <c r="C2237" s="51" t="s">
        <v>4446</v>
      </c>
      <c r="D2237" s="52" t="s">
        <v>4447</v>
      </c>
    </row>
    <row r="2238" spans="1:4" ht="15">
      <c r="A2238" s="51" t="s">
        <v>4448</v>
      </c>
      <c r="B2238" s="51" t="s">
        <v>4252</v>
      </c>
      <c r="C2238" s="51" t="s">
        <v>4449</v>
      </c>
      <c r="D2238" s="52" t="s">
        <v>4450</v>
      </c>
    </row>
    <row r="2239" spans="1:4" ht="15">
      <c r="A2239" s="51" t="s">
        <v>4451</v>
      </c>
      <c r="B2239" s="51" t="s">
        <v>4252</v>
      </c>
      <c r="C2239" s="51" t="s">
        <v>4452</v>
      </c>
      <c r="D2239" s="52" t="s">
        <v>4453</v>
      </c>
    </row>
    <row r="2240" spans="1:4" ht="15">
      <c r="A2240" s="51" t="s">
        <v>4454</v>
      </c>
      <c r="B2240" s="51" t="s">
        <v>4252</v>
      </c>
      <c r="C2240" s="51" t="s">
        <v>4455</v>
      </c>
      <c r="D2240" s="52" t="s">
        <v>4456</v>
      </c>
    </row>
    <row r="2241" spans="1:4" ht="15">
      <c r="A2241" s="51" t="s">
        <v>4457</v>
      </c>
      <c r="B2241" s="51" t="s">
        <v>4252</v>
      </c>
      <c r="C2241" s="51" t="s">
        <v>4458</v>
      </c>
      <c r="D2241" s="52" t="s">
        <v>4459</v>
      </c>
    </row>
    <row r="2242" spans="1:4" ht="15">
      <c r="A2242" s="51" t="s">
        <v>4460</v>
      </c>
      <c r="B2242" s="51" t="s">
        <v>4252</v>
      </c>
      <c r="C2242" s="51" t="s">
        <v>4461</v>
      </c>
      <c r="D2242" s="52" t="s">
        <v>4462</v>
      </c>
    </row>
    <row r="2243" spans="1:4" ht="15">
      <c r="A2243" s="51" t="s">
        <v>4463</v>
      </c>
      <c r="B2243" s="51" t="s">
        <v>4252</v>
      </c>
      <c r="C2243" s="51" t="s">
        <v>4464</v>
      </c>
      <c r="D2243" s="52" t="s">
        <v>4465</v>
      </c>
    </row>
    <row r="2244" spans="1:4" ht="15">
      <c r="A2244" s="51" t="s">
        <v>4466</v>
      </c>
      <c r="B2244" s="51" t="s">
        <v>4252</v>
      </c>
      <c r="C2244" s="51" t="s">
        <v>4467</v>
      </c>
      <c r="D2244" s="52" t="s">
        <v>4468</v>
      </c>
    </row>
    <row r="2245" spans="1:4" ht="15">
      <c r="A2245" s="51" t="s">
        <v>4469</v>
      </c>
      <c r="B2245" s="51" t="s">
        <v>4252</v>
      </c>
      <c r="C2245" s="51" t="s">
        <v>4470</v>
      </c>
      <c r="D2245" s="52" t="s">
        <v>4471</v>
      </c>
    </row>
    <row r="2246" spans="1:4" ht="15">
      <c r="A2246" s="51" t="s">
        <v>4472</v>
      </c>
      <c r="B2246" s="51" t="s">
        <v>4252</v>
      </c>
      <c r="C2246" s="51" t="s">
        <v>4473</v>
      </c>
      <c r="D2246" s="52" t="s">
        <v>4474</v>
      </c>
    </row>
    <row r="2247" spans="1:4" ht="15">
      <c r="A2247" s="51" t="s">
        <v>4475</v>
      </c>
      <c r="B2247" s="51" t="s">
        <v>4252</v>
      </c>
      <c r="C2247" s="51" t="s">
        <v>4476</v>
      </c>
      <c r="D2247" s="52" t="s">
        <v>4477</v>
      </c>
    </row>
    <row r="2248" spans="1:4" ht="15">
      <c r="A2248" s="51" t="s">
        <v>4478</v>
      </c>
      <c r="B2248" s="51" t="s">
        <v>4252</v>
      </c>
      <c r="C2248" s="51" t="s">
        <v>4479</v>
      </c>
      <c r="D2248" s="52" t="s">
        <v>4480</v>
      </c>
    </row>
    <row r="2249" spans="1:4" ht="15">
      <c r="A2249" s="51" t="s">
        <v>4481</v>
      </c>
      <c r="B2249" s="51" t="s">
        <v>4252</v>
      </c>
      <c r="C2249" s="51" t="s">
        <v>4482</v>
      </c>
      <c r="D2249" s="52" t="s">
        <v>4483</v>
      </c>
    </row>
    <row r="2250" spans="1:4" ht="15">
      <c r="A2250" s="51" t="s">
        <v>4484</v>
      </c>
      <c r="B2250" s="51" t="s">
        <v>4252</v>
      </c>
      <c r="C2250" s="51" t="s">
        <v>4485</v>
      </c>
      <c r="D2250" s="52" t="s">
        <v>4486</v>
      </c>
    </row>
    <row r="2251" spans="1:4" ht="15">
      <c r="A2251" s="51" t="s">
        <v>4487</v>
      </c>
      <c r="B2251" s="51" t="s">
        <v>4252</v>
      </c>
      <c r="C2251" s="51" t="s">
        <v>4488</v>
      </c>
      <c r="D2251" s="52" t="s">
        <v>4489</v>
      </c>
    </row>
    <row r="2252" spans="1:4" ht="15">
      <c r="A2252" s="51" t="s">
        <v>4490</v>
      </c>
      <c r="B2252" s="51" t="s">
        <v>4252</v>
      </c>
      <c r="C2252" s="51" t="s">
        <v>4491</v>
      </c>
      <c r="D2252" s="52" t="s">
        <v>4492</v>
      </c>
    </row>
    <row r="2253" spans="1:4" ht="15">
      <c r="A2253" s="51" t="s">
        <v>4493</v>
      </c>
      <c r="B2253" s="51" t="s">
        <v>4252</v>
      </c>
      <c r="C2253" s="51" t="s">
        <v>4494</v>
      </c>
      <c r="D2253" s="52" t="s">
        <v>4495</v>
      </c>
    </row>
    <row r="2254" spans="1:4" ht="15">
      <c r="A2254" s="51" t="s">
        <v>4496</v>
      </c>
      <c r="B2254" s="51" t="s">
        <v>4252</v>
      </c>
      <c r="C2254" s="51" t="s">
        <v>4497</v>
      </c>
      <c r="D2254" s="52" t="s">
        <v>4498</v>
      </c>
    </row>
    <row r="2255" spans="1:4" ht="15">
      <c r="A2255" s="51" t="s">
        <v>4499</v>
      </c>
      <c r="B2255" s="51" t="s">
        <v>4252</v>
      </c>
      <c r="C2255" s="51" t="s">
        <v>4500</v>
      </c>
      <c r="D2255" s="52" t="s">
        <v>4501</v>
      </c>
    </row>
    <row r="2256" spans="1:4" ht="15">
      <c r="A2256" s="51" t="s">
        <v>4502</v>
      </c>
      <c r="B2256" s="51" t="s">
        <v>4252</v>
      </c>
      <c r="C2256" s="51" t="s">
        <v>4503</v>
      </c>
      <c r="D2256" s="52" t="s">
        <v>4504</v>
      </c>
    </row>
    <row r="2257" spans="1:4" ht="15">
      <c r="A2257" s="51" t="s">
        <v>4505</v>
      </c>
      <c r="B2257" s="51" t="s">
        <v>4252</v>
      </c>
      <c r="C2257" s="51" t="s">
        <v>4506</v>
      </c>
      <c r="D2257" s="52" t="s">
        <v>4507</v>
      </c>
    </row>
    <row r="2258" spans="1:4" ht="15">
      <c r="A2258" s="51" t="s">
        <v>4508</v>
      </c>
      <c r="B2258" s="51" t="s">
        <v>4252</v>
      </c>
      <c r="C2258" s="51" t="s">
        <v>4509</v>
      </c>
      <c r="D2258" s="52" t="s">
        <v>4510</v>
      </c>
    </row>
    <row r="2259" spans="1:4" ht="15">
      <c r="A2259" s="51" t="s">
        <v>4511</v>
      </c>
      <c r="B2259" s="51" t="s">
        <v>4252</v>
      </c>
      <c r="C2259" s="51" t="s">
        <v>4512</v>
      </c>
      <c r="D2259" s="52" t="s">
        <v>4513</v>
      </c>
    </row>
    <row r="2260" spans="1:4" ht="15">
      <c r="A2260" s="51" t="s">
        <v>4514</v>
      </c>
      <c r="B2260" s="51" t="s">
        <v>4252</v>
      </c>
      <c r="C2260" s="51" t="s">
        <v>4515</v>
      </c>
      <c r="D2260" s="52" t="s">
        <v>4516</v>
      </c>
    </row>
    <row r="2261" spans="1:4" ht="15">
      <c r="A2261" s="51" t="s">
        <v>4517</v>
      </c>
      <c r="B2261" s="51" t="s">
        <v>4252</v>
      </c>
      <c r="C2261" s="51" t="s">
        <v>4518</v>
      </c>
      <c r="D2261" s="52">
        <v>1703903</v>
      </c>
    </row>
    <row r="2262" spans="1:4" ht="15">
      <c r="A2262" s="51" t="s">
        <v>4519</v>
      </c>
      <c r="B2262" s="51" t="s">
        <v>4252</v>
      </c>
      <c r="C2262" s="51" t="s">
        <v>4520</v>
      </c>
      <c r="D2262" s="52">
        <v>1703904</v>
      </c>
    </row>
    <row r="2263" spans="1:4" ht="15">
      <c r="A2263" s="51" t="s">
        <v>4521</v>
      </c>
      <c r="B2263" s="51" t="s">
        <v>4252</v>
      </c>
      <c r="C2263" s="51" t="s">
        <v>4522</v>
      </c>
      <c r="D2263" s="52">
        <v>1703905</v>
      </c>
    </row>
    <row r="2264" spans="1:4" ht="15">
      <c r="A2264" s="51" t="s">
        <v>4523</v>
      </c>
      <c r="B2264" s="51" t="s">
        <v>4252</v>
      </c>
      <c r="C2264" s="51" t="s">
        <v>4524</v>
      </c>
      <c r="D2264" s="52">
        <v>1703906</v>
      </c>
    </row>
    <row r="2265" spans="1:4" ht="15">
      <c r="A2265" s="51" t="s">
        <v>4525</v>
      </c>
      <c r="B2265" s="51" t="s">
        <v>4252</v>
      </c>
      <c r="C2265" s="51" t="s">
        <v>4526</v>
      </c>
      <c r="D2265" s="52">
        <v>1703907</v>
      </c>
    </row>
    <row r="2266" spans="1:4" ht="15">
      <c r="A2266" s="51" t="s">
        <v>4527</v>
      </c>
      <c r="B2266" s="51" t="s">
        <v>4252</v>
      </c>
      <c r="C2266" s="51" t="s">
        <v>4528</v>
      </c>
      <c r="D2266" s="52">
        <v>1703909</v>
      </c>
    </row>
    <row r="2267" spans="1:4" ht="15">
      <c r="A2267" s="51" t="s">
        <v>4529</v>
      </c>
      <c r="B2267" s="51" t="s">
        <v>4252</v>
      </c>
      <c r="C2267" s="51" t="s">
        <v>4530</v>
      </c>
      <c r="D2267" s="52">
        <v>1703910</v>
      </c>
    </row>
    <row r="2268" spans="1:4" ht="15">
      <c r="A2268" s="51" t="s">
        <v>4531</v>
      </c>
      <c r="B2268" s="51" t="s">
        <v>4252</v>
      </c>
      <c r="C2268" s="51" t="s">
        <v>4532</v>
      </c>
      <c r="D2268" s="52">
        <v>1703911</v>
      </c>
    </row>
    <row r="2269" spans="1:4" ht="15">
      <c r="A2269" s="51" t="s">
        <v>4533</v>
      </c>
      <c r="B2269" s="51" t="s">
        <v>4252</v>
      </c>
      <c r="C2269" s="51" t="s">
        <v>4534</v>
      </c>
      <c r="D2269" s="52">
        <v>1703912</v>
      </c>
    </row>
    <row r="2270" spans="1:4" ht="15">
      <c r="A2270" s="51" t="s">
        <v>4535</v>
      </c>
      <c r="B2270" s="51" t="s">
        <v>4252</v>
      </c>
      <c r="C2270" s="51" t="s">
        <v>4536</v>
      </c>
      <c r="D2270" s="52">
        <v>1703913</v>
      </c>
    </row>
    <row r="2271" spans="1:4" ht="15">
      <c r="A2271" s="51" t="s">
        <v>4537</v>
      </c>
      <c r="B2271" s="51" t="s">
        <v>4252</v>
      </c>
      <c r="C2271" s="51" t="s">
        <v>4538</v>
      </c>
      <c r="D2271" s="52">
        <v>1703914</v>
      </c>
    </row>
    <row r="2272" spans="1:4" ht="15">
      <c r="A2272" s="51" t="s">
        <v>4539</v>
      </c>
      <c r="B2272" s="51" t="s">
        <v>4252</v>
      </c>
      <c r="C2272" s="51" t="s">
        <v>4540</v>
      </c>
      <c r="D2272" s="52">
        <v>1703915</v>
      </c>
    </row>
    <row r="2273" spans="1:4" ht="15">
      <c r="A2273" s="51" t="s">
        <v>4541</v>
      </c>
      <c r="B2273" s="51" t="s">
        <v>4252</v>
      </c>
      <c r="C2273" s="51" t="s">
        <v>4542</v>
      </c>
      <c r="D2273" s="52">
        <v>1703916</v>
      </c>
    </row>
    <row r="2274" spans="1:4" ht="15">
      <c r="A2274" s="51" t="s">
        <v>4543</v>
      </c>
      <c r="B2274" s="51" t="s">
        <v>4252</v>
      </c>
      <c r="C2274" s="51" t="s">
        <v>4544</v>
      </c>
      <c r="D2274" s="52">
        <v>1703917</v>
      </c>
    </row>
    <row r="2275" spans="1:4" ht="15">
      <c r="A2275" s="51" t="s">
        <v>4545</v>
      </c>
      <c r="B2275" s="51" t="s">
        <v>4252</v>
      </c>
      <c r="C2275" s="51" t="s">
        <v>4546</v>
      </c>
      <c r="D2275" s="52">
        <v>1703918</v>
      </c>
    </row>
    <row r="2276" spans="1:4" ht="15">
      <c r="A2276" s="51" t="s">
        <v>4547</v>
      </c>
      <c r="B2276" s="51" t="s">
        <v>4252</v>
      </c>
      <c r="C2276" s="51" t="s">
        <v>4548</v>
      </c>
      <c r="D2276" s="52">
        <v>1703919</v>
      </c>
    </row>
    <row r="2277" spans="1:4" ht="15">
      <c r="A2277" s="51" t="s">
        <v>4549</v>
      </c>
      <c r="B2277" s="51" t="s">
        <v>4252</v>
      </c>
      <c r="C2277" s="51" t="s">
        <v>4550</v>
      </c>
      <c r="D2277" s="52">
        <v>1703920</v>
      </c>
    </row>
    <row r="2278" spans="1:4" ht="15">
      <c r="A2278" s="51" t="s">
        <v>4551</v>
      </c>
      <c r="B2278" s="51" t="s">
        <v>4252</v>
      </c>
      <c r="C2278" s="51" t="s">
        <v>4552</v>
      </c>
      <c r="D2278" s="52">
        <v>1703921</v>
      </c>
    </row>
    <row r="2279" spans="1:4" ht="15">
      <c r="A2279" s="51" t="s">
        <v>4553</v>
      </c>
      <c r="B2279" s="51" t="s">
        <v>4252</v>
      </c>
      <c r="C2279" s="51" t="s">
        <v>4554</v>
      </c>
      <c r="D2279" s="52">
        <v>1703922</v>
      </c>
    </row>
    <row r="2280" spans="1:4" ht="15">
      <c r="A2280" s="51" t="s">
        <v>4555</v>
      </c>
      <c r="B2280" s="51" t="s">
        <v>4252</v>
      </c>
      <c r="C2280" s="51" t="s">
        <v>4556</v>
      </c>
      <c r="D2280" s="52">
        <v>1703923</v>
      </c>
    </row>
    <row r="2281" spans="1:4" ht="15">
      <c r="A2281" s="51" t="s">
        <v>4557</v>
      </c>
      <c r="B2281" s="51" t="s">
        <v>4252</v>
      </c>
      <c r="C2281" s="51" t="s">
        <v>4558</v>
      </c>
      <c r="D2281" s="52">
        <v>1703924</v>
      </c>
    </row>
    <row r="2282" spans="1:4" ht="15">
      <c r="A2282" s="51" t="s">
        <v>4559</v>
      </c>
      <c r="B2282" s="51" t="s">
        <v>4252</v>
      </c>
      <c r="C2282" s="51" t="s">
        <v>4560</v>
      </c>
      <c r="D2282" s="52">
        <v>1703925</v>
      </c>
    </row>
    <row r="2283" spans="1:4" ht="15">
      <c r="A2283" s="51" t="s">
        <v>4561</v>
      </c>
      <c r="B2283" s="51" t="s">
        <v>4252</v>
      </c>
      <c r="C2283" s="51" t="s">
        <v>4562</v>
      </c>
      <c r="D2283" s="52">
        <v>1703926</v>
      </c>
    </row>
    <row r="2284" spans="1:4" ht="15">
      <c r="A2284" s="51" t="s">
        <v>4563</v>
      </c>
      <c r="B2284" s="51" t="s">
        <v>4252</v>
      </c>
      <c r="C2284" s="51" t="s">
        <v>4564</v>
      </c>
      <c r="D2284" s="52">
        <v>1703927</v>
      </c>
    </row>
    <row r="2285" spans="1:4" ht="15">
      <c r="A2285" s="51" t="s">
        <v>4565</v>
      </c>
      <c r="B2285" s="51" t="s">
        <v>4252</v>
      </c>
      <c r="C2285" s="51" t="s">
        <v>4566</v>
      </c>
      <c r="D2285" s="52">
        <v>1703928</v>
      </c>
    </row>
    <row r="2286" spans="1:4" ht="15">
      <c r="A2286" s="51" t="s">
        <v>4567</v>
      </c>
      <c r="B2286" s="51" t="s">
        <v>4252</v>
      </c>
      <c r="C2286" s="51" t="s">
        <v>4568</v>
      </c>
      <c r="D2286" s="52">
        <v>1703929</v>
      </c>
    </row>
    <row r="2287" spans="1:4" ht="15">
      <c r="A2287" s="51" t="s">
        <v>4569</v>
      </c>
      <c r="B2287" s="51" t="s">
        <v>4252</v>
      </c>
      <c r="C2287" s="51" t="s">
        <v>2419</v>
      </c>
      <c r="D2287" s="52">
        <v>1703930</v>
      </c>
    </row>
    <row r="2288" spans="1:4" ht="15">
      <c r="A2288" s="51" t="s">
        <v>4570</v>
      </c>
      <c r="B2288" s="51" t="s">
        <v>4252</v>
      </c>
      <c r="C2288" s="51" t="s">
        <v>135</v>
      </c>
      <c r="D2288" s="52">
        <v>1703005</v>
      </c>
    </row>
    <row r="2289" spans="1:4" ht="15">
      <c r="A2289" s="51" t="s">
        <v>4571</v>
      </c>
      <c r="B2289" s="51" t="s">
        <v>4252</v>
      </c>
      <c r="C2289" s="51" t="s">
        <v>4572</v>
      </c>
      <c r="D2289" s="52">
        <v>1703612</v>
      </c>
    </row>
    <row r="2290" spans="1:4" ht="15">
      <c r="A2290" s="51" t="s">
        <v>4573</v>
      </c>
      <c r="B2290" s="51" t="s">
        <v>4252</v>
      </c>
      <c r="C2290" s="51" t="s">
        <v>4574</v>
      </c>
      <c r="D2290" s="52">
        <v>1703613</v>
      </c>
    </row>
    <row r="2291" spans="1:4" ht="15">
      <c r="A2291" s="51" t="s">
        <v>4575</v>
      </c>
      <c r="B2291" s="51" t="s">
        <v>4252</v>
      </c>
      <c r="C2291" s="51" t="s">
        <v>4576</v>
      </c>
      <c r="D2291" s="52">
        <v>1703614</v>
      </c>
    </row>
    <row r="2292" spans="1:4" ht="15">
      <c r="A2292" s="51" t="s">
        <v>4577</v>
      </c>
      <c r="B2292" s="51" t="s">
        <v>4252</v>
      </c>
      <c r="C2292" s="51" t="s">
        <v>4578</v>
      </c>
      <c r="D2292" s="52">
        <v>1703615</v>
      </c>
    </row>
    <row r="2293" spans="1:4" ht="15">
      <c r="A2293" s="51" t="s">
        <v>4463</v>
      </c>
      <c r="B2293" s="51" t="s">
        <v>4252</v>
      </c>
      <c r="C2293" s="51" t="s">
        <v>4464</v>
      </c>
      <c r="D2293" s="52">
        <v>1703619</v>
      </c>
    </row>
    <row r="2294" spans="1:4" ht="15">
      <c r="A2294" s="51" t="s">
        <v>4579</v>
      </c>
      <c r="B2294" s="51" t="s">
        <v>4252</v>
      </c>
      <c r="C2294" s="51" t="s">
        <v>4580</v>
      </c>
      <c r="D2294" s="52">
        <v>1703620</v>
      </c>
    </row>
    <row r="2295" spans="1:4" ht="15">
      <c r="A2295" s="51" t="s">
        <v>4581</v>
      </c>
      <c r="B2295" s="51" t="s">
        <v>4252</v>
      </c>
      <c r="C2295" s="51" t="s">
        <v>4582</v>
      </c>
      <c r="D2295" s="52">
        <v>1703621</v>
      </c>
    </row>
    <row r="2296" spans="1:4" ht="15">
      <c r="A2296" s="51" t="s">
        <v>4583</v>
      </c>
      <c r="B2296" s="51" t="s">
        <v>4252</v>
      </c>
      <c r="C2296" s="51" t="s">
        <v>4584</v>
      </c>
      <c r="D2296" s="52">
        <v>1703622</v>
      </c>
    </row>
    <row r="2297" spans="1:4" ht="15">
      <c r="A2297" s="51" t="s">
        <v>4585</v>
      </c>
      <c r="B2297" s="51" t="s">
        <v>4252</v>
      </c>
      <c r="C2297" s="51" t="s">
        <v>4586</v>
      </c>
      <c r="D2297" s="52">
        <v>1703623</v>
      </c>
    </row>
    <row r="2298" spans="1:4" ht="15">
      <c r="A2298" s="51" t="s">
        <v>4587</v>
      </c>
      <c r="B2298" s="51" t="s">
        <v>4252</v>
      </c>
      <c r="C2298" s="51" t="s">
        <v>4588</v>
      </c>
      <c r="D2298" s="52">
        <v>1703624</v>
      </c>
    </row>
    <row r="2299" spans="1:4" ht="15">
      <c r="A2299" s="51" t="s">
        <v>4589</v>
      </c>
      <c r="B2299" s="51" t="s">
        <v>4252</v>
      </c>
      <c r="C2299" s="51" t="s">
        <v>4590</v>
      </c>
      <c r="D2299" s="52">
        <v>1703625</v>
      </c>
    </row>
    <row r="2300" spans="1:4" ht="15">
      <c r="A2300" s="51" t="s">
        <v>4591</v>
      </c>
      <c r="B2300" s="51" t="s">
        <v>4252</v>
      </c>
      <c r="C2300" s="51" t="s">
        <v>4592</v>
      </c>
      <c r="D2300" s="52">
        <v>1703626</v>
      </c>
    </row>
    <row r="2301" spans="1:4" ht="15">
      <c r="A2301" s="51" t="s">
        <v>4593</v>
      </c>
      <c r="B2301" s="51" t="s">
        <v>4252</v>
      </c>
      <c r="C2301" s="51" t="s">
        <v>4594</v>
      </c>
      <c r="D2301" s="52">
        <v>1703627</v>
      </c>
    </row>
    <row r="2302" spans="1:4" ht="15">
      <c r="A2302" s="51" t="s">
        <v>4595</v>
      </c>
      <c r="B2302" s="51" t="s">
        <v>4252</v>
      </c>
      <c r="C2302" s="51" t="s">
        <v>4596</v>
      </c>
      <c r="D2302" s="52">
        <v>1703628</v>
      </c>
    </row>
    <row r="2303" spans="1:4" ht="15">
      <c r="A2303" s="51" t="s">
        <v>4585</v>
      </c>
      <c r="B2303" s="51" t="s">
        <v>4252</v>
      </c>
      <c r="C2303" s="51" t="s">
        <v>4586</v>
      </c>
      <c r="D2303" s="52">
        <v>1703629</v>
      </c>
    </row>
    <row r="2304" spans="1:4" ht="15">
      <c r="A2304" s="51" t="s">
        <v>4597</v>
      </c>
      <c r="B2304" s="51" t="s">
        <v>4252</v>
      </c>
      <c r="C2304" s="51" t="s">
        <v>4598</v>
      </c>
      <c r="D2304" s="52">
        <v>1703630</v>
      </c>
    </row>
    <row r="2305" spans="1:4" ht="15">
      <c r="A2305" s="51" t="s">
        <v>4589</v>
      </c>
      <c r="B2305" s="51" t="s">
        <v>4252</v>
      </c>
      <c r="C2305" s="51" t="s">
        <v>4590</v>
      </c>
      <c r="D2305" s="52">
        <v>1703631</v>
      </c>
    </row>
    <row r="2306" spans="1:4" ht="15">
      <c r="A2306" s="51" t="s">
        <v>4591</v>
      </c>
      <c r="B2306" s="51" t="s">
        <v>4252</v>
      </c>
      <c r="C2306" s="51" t="s">
        <v>4592</v>
      </c>
      <c r="D2306" s="52">
        <v>1703632</v>
      </c>
    </row>
    <row r="2307" spans="1:4" ht="15">
      <c r="A2307" s="51" t="s">
        <v>4599</v>
      </c>
      <c r="B2307" s="51" t="s">
        <v>4252</v>
      </c>
      <c r="C2307" s="51" t="s">
        <v>4600</v>
      </c>
      <c r="D2307" s="52">
        <v>1703633</v>
      </c>
    </row>
    <row r="2308" spans="1:4" ht="15">
      <c r="A2308" s="51" t="s">
        <v>4601</v>
      </c>
      <c r="B2308" s="51" t="s">
        <v>4252</v>
      </c>
      <c r="C2308" s="51" t="s">
        <v>4602</v>
      </c>
      <c r="D2308" s="52">
        <v>1703634</v>
      </c>
    </row>
    <row r="2309" spans="1:4" ht="15">
      <c r="A2309" s="51" t="s">
        <v>4603</v>
      </c>
      <c r="B2309" s="51" t="s">
        <v>4252</v>
      </c>
      <c r="C2309" s="51" t="s">
        <v>4604</v>
      </c>
      <c r="D2309" s="52">
        <v>1703635</v>
      </c>
    </row>
    <row r="2310" spans="1:4" ht="15">
      <c r="A2310" s="51" t="s">
        <v>4605</v>
      </c>
      <c r="B2310" s="51" t="s">
        <v>4252</v>
      </c>
      <c r="C2310" s="51" t="s">
        <v>4606</v>
      </c>
      <c r="D2310" s="52">
        <v>1703636</v>
      </c>
    </row>
    <row r="2311" spans="1:4" ht="15">
      <c r="A2311" s="51" t="s">
        <v>4607</v>
      </c>
      <c r="B2311" s="51" t="s">
        <v>4252</v>
      </c>
      <c r="C2311" s="51" t="s">
        <v>4608</v>
      </c>
      <c r="D2311" s="52">
        <v>1703637</v>
      </c>
    </row>
    <row r="2312" spans="1:4" ht="15">
      <c r="A2312" s="51" t="s">
        <v>4609</v>
      </c>
      <c r="B2312" s="51" t="s">
        <v>4252</v>
      </c>
      <c r="C2312" s="51" t="s">
        <v>4610</v>
      </c>
      <c r="D2312" s="52">
        <v>1703638</v>
      </c>
    </row>
    <row r="2313" spans="1:4" ht="15">
      <c r="A2313" s="51" t="s">
        <v>4611</v>
      </c>
      <c r="B2313" s="51" t="s">
        <v>4252</v>
      </c>
      <c r="C2313" s="51" t="s">
        <v>4612</v>
      </c>
      <c r="D2313" s="52">
        <v>1703639</v>
      </c>
    </row>
    <row r="2314" spans="1:4" ht="15">
      <c r="A2314" s="51" t="s">
        <v>4613</v>
      </c>
      <c r="B2314" s="51" t="s">
        <v>4252</v>
      </c>
      <c r="C2314" s="51" t="s">
        <v>4614</v>
      </c>
      <c r="D2314" s="52">
        <v>1703640</v>
      </c>
    </row>
    <row r="2315" spans="1:4" ht="15">
      <c r="A2315" s="51" t="s">
        <v>4615</v>
      </c>
      <c r="B2315" s="51" t="s">
        <v>4252</v>
      </c>
      <c r="C2315" s="51" t="s">
        <v>4616</v>
      </c>
      <c r="D2315" s="52">
        <v>1703641</v>
      </c>
    </row>
    <row r="2316" spans="1:4" ht="15">
      <c r="A2316" s="51" t="s">
        <v>4617</v>
      </c>
      <c r="B2316" s="51" t="s">
        <v>4252</v>
      </c>
      <c r="C2316" s="51" t="s">
        <v>4618</v>
      </c>
      <c r="D2316" s="52">
        <v>1703642</v>
      </c>
    </row>
    <row r="2317" spans="1:4" ht="15">
      <c r="A2317" s="51" t="s">
        <v>4619</v>
      </c>
      <c r="B2317" s="51" t="s">
        <v>4252</v>
      </c>
      <c r="C2317" s="51" t="s">
        <v>4620</v>
      </c>
      <c r="D2317" s="52">
        <v>1703643</v>
      </c>
    </row>
    <row r="2318" spans="1:4" ht="15">
      <c r="A2318" s="51" t="s">
        <v>4621</v>
      </c>
      <c r="B2318" s="51" t="s">
        <v>4252</v>
      </c>
      <c r="C2318" s="51" t="s">
        <v>4622</v>
      </c>
      <c r="D2318" s="52">
        <v>1703644</v>
      </c>
    </row>
    <row r="2319" spans="1:4" ht="15">
      <c r="A2319" s="51" t="s">
        <v>4623</v>
      </c>
      <c r="B2319" s="51" t="s">
        <v>4252</v>
      </c>
      <c r="C2319" s="51" t="s">
        <v>4624</v>
      </c>
      <c r="D2319" s="52">
        <v>1703645</v>
      </c>
    </row>
    <row r="2320" spans="1:4" ht="15">
      <c r="A2320" s="51" t="s">
        <v>4625</v>
      </c>
      <c r="B2320" s="51" t="s">
        <v>4252</v>
      </c>
      <c r="C2320" s="51" t="s">
        <v>4626</v>
      </c>
      <c r="D2320" s="52">
        <v>1703646</v>
      </c>
    </row>
    <row r="2321" spans="1:4" ht="15">
      <c r="A2321" s="51" t="s">
        <v>4627</v>
      </c>
      <c r="B2321" s="51" t="s">
        <v>4252</v>
      </c>
      <c r="C2321" s="51" t="s">
        <v>4628</v>
      </c>
      <c r="D2321" s="52">
        <v>1703647</v>
      </c>
    </row>
    <row r="2322" spans="1:4" ht="15">
      <c r="A2322" s="51" t="s">
        <v>4629</v>
      </c>
      <c r="B2322" s="51" t="s">
        <v>4252</v>
      </c>
      <c r="C2322" s="51" t="s">
        <v>4630</v>
      </c>
      <c r="D2322" s="52">
        <v>1703648</v>
      </c>
    </row>
    <row r="2323" spans="1:4" ht="15">
      <c r="A2323" s="51" t="s">
        <v>4631</v>
      </c>
      <c r="B2323" s="51" t="s">
        <v>4252</v>
      </c>
      <c r="C2323" s="51" t="s">
        <v>4632</v>
      </c>
      <c r="D2323" s="52">
        <v>1703105</v>
      </c>
    </row>
    <row r="2324" spans="1:4" ht="15">
      <c r="A2324" s="51" t="s">
        <v>4633</v>
      </c>
      <c r="B2324" s="51" t="s">
        <v>4252</v>
      </c>
      <c r="C2324" s="51" t="s">
        <v>4634</v>
      </c>
      <c r="D2324" s="52">
        <v>1703106</v>
      </c>
    </row>
    <row r="2325" spans="1:4" ht="15">
      <c r="A2325" s="51" t="s">
        <v>4635</v>
      </c>
      <c r="B2325" s="51" t="s">
        <v>4252</v>
      </c>
      <c r="C2325" s="51" t="s">
        <v>4636</v>
      </c>
      <c r="D2325" s="52">
        <v>1703107</v>
      </c>
    </row>
    <row r="2326" spans="1:4" ht="15">
      <c r="A2326" s="51" t="s">
        <v>4637</v>
      </c>
      <c r="B2326" s="51" t="s">
        <v>4252</v>
      </c>
      <c r="C2326" s="51" t="s">
        <v>4638</v>
      </c>
      <c r="D2326" s="52">
        <v>1703108</v>
      </c>
    </row>
    <row r="2327" spans="1:4" ht="15">
      <c r="A2327" s="51" t="s">
        <v>4639</v>
      </c>
      <c r="B2327" s="51" t="s">
        <v>4252</v>
      </c>
      <c r="C2327" s="51" t="s">
        <v>4640</v>
      </c>
      <c r="D2327" s="52">
        <v>1703109</v>
      </c>
    </row>
    <row r="2328" spans="1:4" ht="15">
      <c r="A2328" s="51" t="s">
        <v>4641</v>
      </c>
      <c r="B2328" s="51" t="s">
        <v>4252</v>
      </c>
      <c r="C2328" s="51" t="s">
        <v>4642</v>
      </c>
      <c r="D2328" s="52">
        <v>1703111</v>
      </c>
    </row>
    <row r="2329" spans="1:4" ht="15">
      <c r="A2329" s="51" t="s">
        <v>4643</v>
      </c>
      <c r="B2329" s="51" t="s">
        <v>4252</v>
      </c>
      <c r="C2329" s="51" t="s">
        <v>4644</v>
      </c>
      <c r="D2329" s="52">
        <v>1703112</v>
      </c>
    </row>
    <row r="2330" spans="1:4" ht="15">
      <c r="A2330" s="51" t="s">
        <v>4645</v>
      </c>
      <c r="B2330" s="51" t="s">
        <v>4252</v>
      </c>
      <c r="C2330" s="51" t="s">
        <v>4646</v>
      </c>
      <c r="D2330" s="52">
        <v>1703113</v>
      </c>
    </row>
    <row r="2331" spans="1:4" ht="15">
      <c r="A2331" s="51" t="s">
        <v>4647</v>
      </c>
      <c r="B2331" s="51" t="s">
        <v>4252</v>
      </c>
      <c r="C2331" s="51" t="s">
        <v>4648</v>
      </c>
      <c r="D2331" s="52">
        <v>1703114</v>
      </c>
    </row>
    <row r="2332" spans="1:4" ht="15">
      <c r="A2332" s="51" t="s">
        <v>4649</v>
      </c>
      <c r="B2332" s="51" t="s">
        <v>4252</v>
      </c>
      <c r="C2332" s="51" t="s">
        <v>4650</v>
      </c>
      <c r="D2332" s="52">
        <v>1703115</v>
      </c>
    </row>
    <row r="2333" spans="1:4" ht="15">
      <c r="A2333" s="51" t="s">
        <v>4651</v>
      </c>
      <c r="B2333" s="51" t="s">
        <v>4252</v>
      </c>
      <c r="C2333" s="51" t="s">
        <v>4652</v>
      </c>
      <c r="D2333" s="52">
        <v>1703116</v>
      </c>
    </row>
    <row r="2334" spans="1:4" ht="15">
      <c r="A2334" s="51" t="s">
        <v>4653</v>
      </c>
      <c r="B2334" s="51" t="s">
        <v>4252</v>
      </c>
      <c r="C2334" s="51" t="s">
        <v>4654</v>
      </c>
      <c r="D2334" s="52">
        <v>1703117</v>
      </c>
    </row>
    <row r="2335" spans="1:4" ht="15">
      <c r="A2335" s="51" t="s">
        <v>4655</v>
      </c>
      <c r="B2335" s="51" t="s">
        <v>4252</v>
      </c>
      <c r="C2335" s="51" t="s">
        <v>4656</v>
      </c>
      <c r="D2335" s="52">
        <v>1703118</v>
      </c>
    </row>
    <row r="2336" spans="1:4" ht="15">
      <c r="A2336" s="51" t="s">
        <v>4657</v>
      </c>
      <c r="B2336" s="51" t="s">
        <v>4252</v>
      </c>
      <c r="C2336" s="51" t="s">
        <v>4658</v>
      </c>
      <c r="D2336" s="52">
        <v>1703119</v>
      </c>
    </row>
    <row r="2337" spans="1:4" ht="15">
      <c r="A2337" s="51" t="s">
        <v>4659</v>
      </c>
      <c r="B2337" s="51" t="s">
        <v>4252</v>
      </c>
      <c r="C2337" s="51" t="s">
        <v>851</v>
      </c>
      <c r="D2337" s="52">
        <v>1703120</v>
      </c>
    </row>
    <row r="2338" spans="1:4" ht="15">
      <c r="A2338" s="51" t="s">
        <v>4660</v>
      </c>
      <c r="B2338" s="51" t="s">
        <v>4252</v>
      </c>
      <c r="C2338" s="51" t="s">
        <v>4661</v>
      </c>
      <c r="D2338" s="52">
        <v>1703121</v>
      </c>
    </row>
    <row r="2339" spans="1:4" ht="15">
      <c r="A2339" s="51" t="s">
        <v>4662</v>
      </c>
      <c r="B2339" s="51" t="s">
        <v>4252</v>
      </c>
      <c r="C2339" s="51" t="s">
        <v>4663</v>
      </c>
      <c r="D2339" s="52">
        <v>1703122</v>
      </c>
    </row>
    <row r="2340" spans="1:4" ht="15">
      <c r="A2340" s="51" t="s">
        <v>4664</v>
      </c>
      <c r="B2340" s="51" t="s">
        <v>4252</v>
      </c>
      <c r="C2340" s="51" t="s">
        <v>4665</v>
      </c>
      <c r="D2340" s="52">
        <v>1703123</v>
      </c>
    </row>
    <row r="2341" spans="1:4" ht="15">
      <c r="A2341" s="51" t="s">
        <v>4666</v>
      </c>
      <c r="B2341" s="51" t="s">
        <v>4252</v>
      </c>
      <c r="C2341" s="51" t="s">
        <v>4667</v>
      </c>
      <c r="D2341" s="52">
        <v>1703124</v>
      </c>
    </row>
    <row r="2342" spans="1:4" ht="15">
      <c r="A2342" s="51" t="s">
        <v>4668</v>
      </c>
      <c r="B2342" s="51" t="s">
        <v>4252</v>
      </c>
      <c r="C2342" s="51" t="s">
        <v>4669</v>
      </c>
      <c r="D2342" s="52">
        <v>1703125</v>
      </c>
    </row>
    <row r="2343" spans="1:4" ht="15">
      <c r="A2343" s="51" t="s">
        <v>4670</v>
      </c>
      <c r="B2343" s="51" t="s">
        <v>4252</v>
      </c>
      <c r="C2343" s="51" t="s">
        <v>4671</v>
      </c>
      <c r="D2343" s="52">
        <v>1703126</v>
      </c>
    </row>
    <row r="2344" spans="1:4" ht="15">
      <c r="A2344" s="51" t="s">
        <v>4672</v>
      </c>
      <c r="B2344" s="51" t="s">
        <v>4252</v>
      </c>
      <c r="C2344" s="51" t="s">
        <v>4673</v>
      </c>
      <c r="D2344" s="52">
        <v>1703127</v>
      </c>
    </row>
    <row r="2345" spans="1:4" ht="15">
      <c r="A2345" s="51" t="s">
        <v>4674</v>
      </c>
      <c r="B2345" s="51" t="s">
        <v>4252</v>
      </c>
      <c r="C2345" s="51" t="s">
        <v>4675</v>
      </c>
      <c r="D2345" s="52">
        <v>1703128</v>
      </c>
    </row>
    <row r="2346" spans="1:4" ht="15">
      <c r="A2346" s="51" t="s">
        <v>4676</v>
      </c>
      <c r="B2346" s="51" t="s">
        <v>4252</v>
      </c>
      <c r="C2346" s="51" t="s">
        <v>4677</v>
      </c>
      <c r="D2346" s="52">
        <v>1703129</v>
      </c>
    </row>
    <row r="2347" spans="1:4" ht="15">
      <c r="A2347" s="51" t="s">
        <v>4678</v>
      </c>
      <c r="B2347" s="51" t="s">
        <v>4252</v>
      </c>
      <c r="C2347" s="51" t="s">
        <v>4679</v>
      </c>
      <c r="D2347" s="52">
        <v>1703130</v>
      </c>
    </row>
    <row r="2348" spans="1:4" ht="15">
      <c r="A2348" s="51" t="s">
        <v>4680</v>
      </c>
      <c r="B2348" s="51" t="s">
        <v>4252</v>
      </c>
      <c r="C2348" s="51" t="s">
        <v>4681</v>
      </c>
      <c r="D2348" s="52">
        <v>1703131</v>
      </c>
    </row>
    <row r="2349" spans="1:4" ht="15">
      <c r="A2349" s="51" t="s">
        <v>4682</v>
      </c>
      <c r="B2349" s="51" t="s">
        <v>4252</v>
      </c>
      <c r="C2349" s="51" t="s">
        <v>4683</v>
      </c>
      <c r="D2349" s="52">
        <v>1703132</v>
      </c>
    </row>
    <row r="2350" spans="1:4" ht="15">
      <c r="A2350" s="51" t="s">
        <v>4684</v>
      </c>
      <c r="B2350" s="51" t="s">
        <v>4252</v>
      </c>
      <c r="C2350" s="51" t="s">
        <v>4685</v>
      </c>
      <c r="D2350" s="52">
        <v>1703133</v>
      </c>
    </row>
    <row r="2351" spans="1:4" ht="15">
      <c r="A2351" s="51" t="s">
        <v>4686</v>
      </c>
      <c r="B2351" s="51" t="s">
        <v>4252</v>
      </c>
      <c r="C2351" s="51" t="s">
        <v>4687</v>
      </c>
      <c r="D2351" s="52">
        <v>1703134</v>
      </c>
    </row>
    <row r="2352" spans="1:4" ht="15">
      <c r="A2352" s="51" t="s">
        <v>4688</v>
      </c>
      <c r="B2352" s="51" t="s">
        <v>4252</v>
      </c>
      <c r="C2352" s="51" t="s">
        <v>4689</v>
      </c>
      <c r="D2352" s="52">
        <v>1703135</v>
      </c>
    </row>
    <row r="2353" spans="1:4" ht="15">
      <c r="A2353" s="51" t="s">
        <v>4690</v>
      </c>
      <c r="B2353" s="51" t="s">
        <v>4252</v>
      </c>
      <c r="C2353" s="51" t="s">
        <v>4691</v>
      </c>
      <c r="D2353" s="52">
        <v>1703136</v>
      </c>
    </row>
    <row r="2354" spans="1:4" ht="15">
      <c r="A2354" s="51" t="s">
        <v>4692</v>
      </c>
      <c r="B2354" s="51" t="s">
        <v>4252</v>
      </c>
      <c r="C2354" s="51" t="s">
        <v>4693</v>
      </c>
      <c r="D2354" s="52">
        <v>1703137</v>
      </c>
    </row>
    <row r="2355" spans="1:4" ht="15">
      <c r="A2355" s="51" t="s">
        <v>4694</v>
      </c>
      <c r="B2355" s="51" t="s">
        <v>4252</v>
      </c>
      <c r="C2355" s="51" t="s">
        <v>4695</v>
      </c>
      <c r="D2355" s="52">
        <v>1703138</v>
      </c>
    </row>
    <row r="2356" spans="1:4" ht="15">
      <c r="A2356" s="51" t="s">
        <v>4696</v>
      </c>
      <c r="B2356" s="51" t="s">
        <v>4252</v>
      </c>
      <c r="C2356" s="51" t="s">
        <v>4697</v>
      </c>
      <c r="D2356" s="52">
        <v>1703139</v>
      </c>
    </row>
    <row r="2357" spans="1:4" ht="15">
      <c r="A2357" s="51" t="s">
        <v>4698</v>
      </c>
      <c r="B2357" s="51" t="s">
        <v>4252</v>
      </c>
      <c r="C2357" s="51" t="s">
        <v>4699</v>
      </c>
      <c r="D2357" s="52">
        <v>1703140</v>
      </c>
    </row>
    <row r="2358" spans="1:4" ht="15">
      <c r="A2358" s="51" t="s">
        <v>4700</v>
      </c>
      <c r="B2358" s="51" t="s">
        <v>4252</v>
      </c>
      <c r="C2358" s="51" t="s">
        <v>4701</v>
      </c>
      <c r="D2358" s="52">
        <v>1703141</v>
      </c>
    </row>
    <row r="2359" spans="1:4" ht="15">
      <c r="A2359" s="51" t="s">
        <v>4702</v>
      </c>
      <c r="B2359" s="51" t="s">
        <v>4252</v>
      </c>
      <c r="C2359" s="51" t="s">
        <v>4703</v>
      </c>
      <c r="D2359" s="52">
        <v>1703146</v>
      </c>
    </row>
    <row r="2360" spans="1:4" ht="15">
      <c r="A2360" s="51" t="s">
        <v>4704</v>
      </c>
      <c r="B2360" s="51" t="s">
        <v>4252</v>
      </c>
      <c r="C2360" s="51" t="s">
        <v>4705</v>
      </c>
      <c r="D2360" s="52">
        <v>1703147</v>
      </c>
    </row>
    <row r="2361" spans="1:4" ht="15">
      <c r="A2361" s="51" t="s">
        <v>4706</v>
      </c>
      <c r="B2361" s="51" t="s">
        <v>4252</v>
      </c>
      <c r="C2361" s="51" t="s">
        <v>4707</v>
      </c>
      <c r="D2361" s="52">
        <v>1703802</v>
      </c>
    </row>
    <row r="2362" spans="1:4" ht="15">
      <c r="A2362" s="51" t="s">
        <v>4708</v>
      </c>
      <c r="B2362" s="51" t="s">
        <v>4252</v>
      </c>
      <c r="C2362" s="51" t="s">
        <v>1010</v>
      </c>
      <c r="D2362" s="52">
        <v>1703803</v>
      </c>
    </row>
    <row r="2363" spans="1:4" ht="15">
      <c r="A2363" s="51" t="s">
        <v>4709</v>
      </c>
      <c r="B2363" s="51" t="s">
        <v>4252</v>
      </c>
      <c r="C2363" s="51" t="s">
        <v>4710</v>
      </c>
      <c r="D2363" s="52">
        <v>1703804</v>
      </c>
    </row>
    <row r="2364" spans="1:4" ht="15">
      <c r="A2364" s="51" t="s">
        <v>4711</v>
      </c>
      <c r="B2364" s="51" t="s">
        <v>4252</v>
      </c>
      <c r="C2364" s="51" t="s">
        <v>4712</v>
      </c>
      <c r="D2364" s="52">
        <v>1703805</v>
      </c>
    </row>
    <row r="2365" spans="1:4" ht="15">
      <c r="A2365" s="51" t="s">
        <v>4713</v>
      </c>
      <c r="B2365" s="51" t="s">
        <v>4252</v>
      </c>
      <c r="C2365" s="51" t="s">
        <v>4714</v>
      </c>
      <c r="D2365" s="52">
        <v>1703806</v>
      </c>
    </row>
    <row r="2366" spans="1:4" ht="15">
      <c r="A2366" s="51" t="s">
        <v>4715</v>
      </c>
      <c r="B2366" s="51" t="s">
        <v>4252</v>
      </c>
      <c r="C2366" s="51" t="s">
        <v>4716</v>
      </c>
      <c r="D2366" s="52">
        <v>1703807</v>
      </c>
    </row>
    <row r="2367" spans="1:4" ht="15">
      <c r="A2367" s="51" t="s">
        <v>4717</v>
      </c>
      <c r="B2367" s="51" t="s">
        <v>4252</v>
      </c>
      <c r="C2367" s="51" t="s">
        <v>4718</v>
      </c>
      <c r="D2367" s="52">
        <v>1703808</v>
      </c>
    </row>
    <row r="2368" spans="1:4" ht="15">
      <c r="A2368" s="51" t="s">
        <v>4719</v>
      </c>
      <c r="B2368" s="51" t="s">
        <v>4252</v>
      </c>
      <c r="C2368" s="51" t="s">
        <v>4720</v>
      </c>
      <c r="D2368" s="52">
        <v>1703809</v>
      </c>
    </row>
    <row r="2369" spans="1:4" ht="15">
      <c r="A2369" s="51" t="s">
        <v>4721</v>
      </c>
      <c r="B2369" s="51" t="s">
        <v>4252</v>
      </c>
      <c r="C2369" s="51" t="s">
        <v>4722</v>
      </c>
      <c r="D2369" s="52">
        <v>1703810</v>
      </c>
    </row>
    <row r="2370" spans="1:4" ht="15">
      <c r="A2370" s="51" t="s">
        <v>4723</v>
      </c>
      <c r="B2370" s="51" t="s">
        <v>4252</v>
      </c>
      <c r="C2370" s="51" t="s">
        <v>4724</v>
      </c>
      <c r="D2370" s="52">
        <v>1703811</v>
      </c>
    </row>
    <row r="2371" spans="1:4" ht="15">
      <c r="A2371" s="51" t="s">
        <v>4725</v>
      </c>
      <c r="B2371" s="51" t="s">
        <v>4252</v>
      </c>
      <c r="C2371" s="51" t="s">
        <v>4726</v>
      </c>
      <c r="D2371" s="52">
        <v>1703812</v>
      </c>
    </row>
    <row r="2372" spans="1:4" ht="15">
      <c r="A2372" s="51" t="s">
        <v>4727</v>
      </c>
      <c r="B2372" s="51" t="s">
        <v>4252</v>
      </c>
      <c r="C2372" s="51" t="s">
        <v>4728</v>
      </c>
      <c r="D2372" s="52">
        <v>1703813</v>
      </c>
    </row>
    <row r="2373" spans="1:4" ht="15">
      <c r="A2373" s="51" t="s">
        <v>4729</v>
      </c>
      <c r="B2373" s="51" t="s">
        <v>4252</v>
      </c>
      <c r="C2373" s="51" t="s">
        <v>4730</v>
      </c>
      <c r="D2373" s="52">
        <v>1703819</v>
      </c>
    </row>
    <row r="2374" spans="1:4" ht="15">
      <c r="A2374" s="51" t="s">
        <v>4731</v>
      </c>
      <c r="B2374" s="51" t="s">
        <v>4252</v>
      </c>
      <c r="C2374" s="51" t="s">
        <v>4732</v>
      </c>
      <c r="D2374" s="52">
        <v>1703821</v>
      </c>
    </row>
    <row r="2375" spans="1:4" ht="15">
      <c r="A2375" s="51" t="s">
        <v>4733</v>
      </c>
      <c r="B2375" s="51" t="s">
        <v>4252</v>
      </c>
      <c r="C2375" s="51" t="s">
        <v>4734</v>
      </c>
      <c r="D2375" s="52">
        <v>1703822</v>
      </c>
    </row>
    <row r="2376" spans="1:4" ht="15">
      <c r="A2376" s="51" t="s">
        <v>4735</v>
      </c>
      <c r="B2376" s="51" t="s">
        <v>4252</v>
      </c>
      <c r="C2376" s="51" t="s">
        <v>4736</v>
      </c>
      <c r="D2376" s="52">
        <v>1703824</v>
      </c>
    </row>
    <row r="2377" spans="1:4" ht="15">
      <c r="A2377" s="51" t="s">
        <v>4721</v>
      </c>
      <c r="B2377" s="51" t="s">
        <v>4252</v>
      </c>
      <c r="C2377" s="51" t="s">
        <v>4722</v>
      </c>
      <c r="D2377" s="52">
        <v>1703825</v>
      </c>
    </row>
    <row r="2378" spans="1:4" ht="15">
      <c r="A2378" s="51" t="s">
        <v>4737</v>
      </c>
      <c r="B2378" s="51" t="s">
        <v>4252</v>
      </c>
      <c r="C2378" s="51" t="s">
        <v>4738</v>
      </c>
      <c r="D2378" s="52">
        <v>1703826</v>
      </c>
    </row>
    <row r="2379" spans="1:4" ht="15">
      <c r="A2379" s="51" t="s">
        <v>4739</v>
      </c>
      <c r="B2379" s="51" t="s">
        <v>4252</v>
      </c>
      <c r="C2379" s="51" t="s">
        <v>4740</v>
      </c>
      <c r="D2379" s="52">
        <v>1703827</v>
      </c>
    </row>
    <row r="2380" spans="1:4" ht="15">
      <c r="A2380" s="51" t="s">
        <v>4741</v>
      </c>
      <c r="B2380" s="51" t="s">
        <v>4252</v>
      </c>
      <c r="C2380" s="51" t="s">
        <v>4742</v>
      </c>
      <c r="D2380" s="52">
        <v>1703828</v>
      </c>
    </row>
    <row r="2381" spans="1:4" ht="15">
      <c r="A2381" s="51" t="s">
        <v>4743</v>
      </c>
      <c r="B2381" s="51" t="s">
        <v>4252</v>
      </c>
      <c r="C2381" s="51" t="s">
        <v>4744</v>
      </c>
      <c r="D2381" s="52">
        <v>1703829</v>
      </c>
    </row>
    <row r="2382" spans="1:4" ht="15">
      <c r="A2382" s="51" t="s">
        <v>4745</v>
      </c>
      <c r="B2382" s="51" t="s">
        <v>4252</v>
      </c>
      <c r="C2382" s="51" t="s">
        <v>4746</v>
      </c>
      <c r="D2382" s="52">
        <v>1703830</v>
      </c>
    </row>
    <row r="2383" spans="1:4" ht="15">
      <c r="A2383" s="51" t="s">
        <v>4747</v>
      </c>
      <c r="B2383" s="51" t="s">
        <v>4252</v>
      </c>
      <c r="C2383" s="51" t="s">
        <v>4748</v>
      </c>
      <c r="D2383" s="52">
        <v>1703831</v>
      </c>
    </row>
    <row r="2384" spans="1:4" ht="15">
      <c r="A2384" s="51" t="s">
        <v>4749</v>
      </c>
      <c r="B2384" s="51" t="s">
        <v>4252</v>
      </c>
      <c r="C2384" s="51" t="s">
        <v>4750</v>
      </c>
      <c r="D2384" s="52">
        <v>1703832</v>
      </c>
    </row>
    <row r="2385" spans="1:4" ht="15">
      <c r="A2385" s="51" t="s">
        <v>4751</v>
      </c>
      <c r="B2385" s="51" t="s">
        <v>4252</v>
      </c>
      <c r="C2385" s="51" t="s">
        <v>4752</v>
      </c>
      <c r="D2385" s="52">
        <v>1703833</v>
      </c>
    </row>
    <row r="2386" spans="1:4" ht="15">
      <c r="A2386" s="51" t="s">
        <v>4753</v>
      </c>
      <c r="B2386" s="51" t="s">
        <v>4252</v>
      </c>
      <c r="C2386" s="51" t="s">
        <v>4754</v>
      </c>
      <c r="D2386" s="52">
        <v>1703834</v>
      </c>
    </row>
    <row r="2387" spans="1:4" ht="15">
      <c r="A2387" s="51" t="s">
        <v>4755</v>
      </c>
      <c r="B2387" s="51" t="s">
        <v>4252</v>
      </c>
      <c r="C2387" s="51" t="s">
        <v>4756</v>
      </c>
      <c r="D2387" s="52">
        <v>1703835</v>
      </c>
    </row>
    <row r="2388" spans="1:4" ht="15">
      <c r="A2388" s="51" t="s">
        <v>4757</v>
      </c>
      <c r="B2388" s="51" t="s">
        <v>4252</v>
      </c>
      <c r="C2388" s="51" t="s">
        <v>4758</v>
      </c>
      <c r="D2388" s="52">
        <v>1703836</v>
      </c>
    </row>
    <row r="2389" spans="1:4" ht="15">
      <c r="A2389" s="51" t="s">
        <v>4759</v>
      </c>
      <c r="B2389" s="51" t="s">
        <v>4252</v>
      </c>
      <c r="C2389" s="51" t="s">
        <v>4760</v>
      </c>
      <c r="D2389" s="52">
        <v>1703837</v>
      </c>
    </row>
    <row r="2390" spans="1:4" ht="15">
      <c r="A2390" s="51" t="s">
        <v>4761</v>
      </c>
      <c r="B2390" s="51" t="s">
        <v>4252</v>
      </c>
      <c r="C2390" s="51" t="s">
        <v>4762</v>
      </c>
      <c r="D2390" s="52">
        <v>1703838</v>
      </c>
    </row>
    <row r="2391" spans="1:4" ht="15">
      <c r="A2391" s="51" t="s">
        <v>4763</v>
      </c>
      <c r="B2391" s="51" t="s">
        <v>4252</v>
      </c>
      <c r="C2391" s="51" t="s">
        <v>4764</v>
      </c>
      <c r="D2391" s="52">
        <v>1703839</v>
      </c>
    </row>
    <row r="2392" spans="1:4" ht="15">
      <c r="A2392" s="51" t="s">
        <v>4765</v>
      </c>
      <c r="B2392" s="51" t="s">
        <v>4252</v>
      </c>
      <c r="C2392" s="51" t="s">
        <v>4766</v>
      </c>
      <c r="D2392" s="52">
        <v>1703840</v>
      </c>
    </row>
    <row r="2393" spans="1:4" ht="15">
      <c r="A2393" s="51" t="s">
        <v>4747</v>
      </c>
      <c r="B2393" s="51" t="s">
        <v>4252</v>
      </c>
      <c r="C2393" s="51" t="s">
        <v>4748</v>
      </c>
      <c r="D2393" s="52">
        <v>1703841</v>
      </c>
    </row>
    <row r="2394" spans="1:4" ht="15">
      <c r="A2394" s="51" t="s">
        <v>4767</v>
      </c>
      <c r="B2394" s="51" t="s">
        <v>4252</v>
      </c>
      <c r="C2394" s="51" t="s">
        <v>4768</v>
      </c>
      <c r="D2394" s="52">
        <v>1703842</v>
      </c>
    </row>
    <row r="2395" spans="1:4" ht="15">
      <c r="A2395" s="51" t="s">
        <v>4769</v>
      </c>
      <c r="B2395" s="51" t="s">
        <v>4252</v>
      </c>
      <c r="C2395" s="51" t="s">
        <v>4770</v>
      </c>
      <c r="D2395" s="52">
        <v>1703843</v>
      </c>
    </row>
    <row r="2396" spans="1:4" ht="15">
      <c r="A2396" s="51" t="s">
        <v>4771</v>
      </c>
      <c r="B2396" s="51" t="s">
        <v>4252</v>
      </c>
      <c r="C2396" s="51" t="s">
        <v>4772</v>
      </c>
      <c r="D2396" s="52">
        <v>1703844</v>
      </c>
    </row>
    <row r="2397" spans="1:4" ht="15">
      <c r="A2397" s="51" t="s">
        <v>4773</v>
      </c>
      <c r="B2397" s="51" t="s">
        <v>4252</v>
      </c>
      <c r="C2397" s="51" t="s">
        <v>4774</v>
      </c>
      <c r="D2397" s="52">
        <v>1703845</v>
      </c>
    </row>
    <row r="2398" spans="1:4" ht="15">
      <c r="A2398" s="51" t="s">
        <v>4775</v>
      </c>
      <c r="B2398" s="51" t="s">
        <v>4252</v>
      </c>
      <c r="C2398" s="51" t="s">
        <v>4776</v>
      </c>
      <c r="D2398" s="52">
        <v>1703846</v>
      </c>
    </row>
    <row r="2399" spans="1:4" ht="15">
      <c r="A2399" s="51" t="s">
        <v>4777</v>
      </c>
      <c r="B2399" s="51" t="s">
        <v>4252</v>
      </c>
      <c r="C2399" s="51" t="s">
        <v>4778</v>
      </c>
      <c r="D2399" s="52">
        <v>1703847</v>
      </c>
    </row>
    <row r="2400" spans="1:4" ht="15">
      <c r="A2400" s="51" t="s">
        <v>4779</v>
      </c>
      <c r="B2400" s="51" t="s">
        <v>4252</v>
      </c>
      <c r="C2400" s="51" t="s">
        <v>4780</v>
      </c>
      <c r="D2400" s="52">
        <v>1703848</v>
      </c>
    </row>
    <row r="2401" spans="1:4" ht="15">
      <c r="A2401" s="51" t="s">
        <v>4781</v>
      </c>
      <c r="B2401" s="51" t="s">
        <v>4252</v>
      </c>
      <c r="C2401" s="51" t="s">
        <v>4782</v>
      </c>
      <c r="D2401" s="52">
        <v>1703000</v>
      </c>
    </row>
    <row r="2402" spans="1:4" ht="15">
      <c r="A2402" s="51" t="s">
        <v>4783</v>
      </c>
      <c r="B2402" s="51" t="s">
        <v>4252</v>
      </c>
      <c r="C2402" s="51" t="s">
        <v>4784</v>
      </c>
      <c r="D2402" s="52">
        <v>1703001</v>
      </c>
    </row>
    <row r="2403" spans="1:4" ht="15">
      <c r="A2403" s="51" t="s">
        <v>4785</v>
      </c>
      <c r="B2403" s="51" t="s">
        <v>4252</v>
      </c>
      <c r="C2403" s="51" t="s">
        <v>4786</v>
      </c>
      <c r="D2403" s="52">
        <v>1703002</v>
      </c>
    </row>
    <row r="2404" spans="1:4" ht="15">
      <c r="A2404" s="51" t="s">
        <v>4787</v>
      </c>
      <c r="B2404" s="51" t="s">
        <v>4252</v>
      </c>
      <c r="C2404" s="51" t="s">
        <v>4788</v>
      </c>
      <c r="D2404" s="52">
        <v>1703003</v>
      </c>
    </row>
    <row r="2405" spans="1:4" ht="15">
      <c r="A2405" s="51" t="s">
        <v>4789</v>
      </c>
      <c r="B2405" s="51" t="s">
        <v>4252</v>
      </c>
      <c r="C2405" s="51" t="s">
        <v>4790</v>
      </c>
      <c r="D2405" s="52">
        <v>1703004</v>
      </c>
    </row>
    <row r="2406" spans="1:4" ht="15">
      <c r="A2406" s="51" t="s">
        <v>4791</v>
      </c>
      <c r="B2406" s="51" t="s">
        <v>4252</v>
      </c>
      <c r="C2406" s="51" t="s">
        <v>4792</v>
      </c>
      <c r="D2406" s="52">
        <v>1703005</v>
      </c>
    </row>
    <row r="2407" spans="1:4" ht="15">
      <c r="A2407" s="51" t="s">
        <v>4793</v>
      </c>
      <c r="B2407" s="51" t="s">
        <v>4252</v>
      </c>
      <c r="C2407" s="51" t="s">
        <v>4794</v>
      </c>
      <c r="D2407" s="52">
        <v>1703006</v>
      </c>
    </row>
    <row r="2408" spans="1:4" ht="15">
      <c r="A2408" s="51" t="s">
        <v>4795</v>
      </c>
      <c r="B2408" s="51" t="s">
        <v>4252</v>
      </c>
      <c r="C2408" s="51" t="s">
        <v>4796</v>
      </c>
      <c r="D2408" s="52">
        <v>1703007</v>
      </c>
    </row>
    <row r="2409" spans="1:4" ht="15">
      <c r="A2409" s="51" t="s">
        <v>4797</v>
      </c>
      <c r="B2409" s="51" t="s">
        <v>4252</v>
      </c>
      <c r="C2409" s="51" t="s">
        <v>4798</v>
      </c>
      <c r="D2409" s="52">
        <v>1703008</v>
      </c>
    </row>
    <row r="2410" spans="1:4" ht="15">
      <c r="A2410" s="51" t="s">
        <v>4799</v>
      </c>
      <c r="B2410" s="51" t="s">
        <v>4252</v>
      </c>
      <c r="C2410" s="51" t="s">
        <v>4800</v>
      </c>
      <c r="D2410" s="52">
        <v>1703009</v>
      </c>
    </row>
    <row r="2411" spans="1:4" ht="15">
      <c r="A2411" s="51" t="s">
        <v>4801</v>
      </c>
      <c r="B2411" s="51" t="s">
        <v>4252</v>
      </c>
      <c r="C2411" s="51" t="s">
        <v>4802</v>
      </c>
      <c r="D2411" s="52">
        <v>1703010</v>
      </c>
    </row>
    <row r="2412" spans="1:4" ht="15">
      <c r="A2412" s="51" t="s">
        <v>4803</v>
      </c>
      <c r="B2412" s="51" t="s">
        <v>4252</v>
      </c>
      <c r="C2412" s="51" t="s">
        <v>4804</v>
      </c>
      <c r="D2412" s="52">
        <v>1703011</v>
      </c>
    </row>
    <row r="2413" spans="1:4" ht="15">
      <c r="A2413" s="51" t="s">
        <v>4805</v>
      </c>
      <c r="B2413" s="51" t="s">
        <v>4252</v>
      </c>
      <c r="C2413" s="51" t="s">
        <v>4806</v>
      </c>
      <c r="D2413" s="52">
        <v>1703012</v>
      </c>
    </row>
    <row r="2414" spans="1:4" ht="15">
      <c r="A2414" s="51" t="s">
        <v>4807</v>
      </c>
      <c r="B2414" s="51" t="s">
        <v>4252</v>
      </c>
      <c r="C2414" s="51" t="s">
        <v>4808</v>
      </c>
      <c r="D2414" s="52">
        <v>1703013</v>
      </c>
    </row>
    <row r="2415" spans="1:4" ht="15">
      <c r="A2415" s="51" t="s">
        <v>4809</v>
      </c>
      <c r="B2415" s="51" t="s">
        <v>4252</v>
      </c>
      <c r="C2415" s="51" t="s">
        <v>4810</v>
      </c>
      <c r="D2415" s="52">
        <v>1703014</v>
      </c>
    </row>
    <row r="2416" spans="1:4" ht="15">
      <c r="A2416" s="51" t="s">
        <v>4811</v>
      </c>
      <c r="B2416" s="51" t="s">
        <v>4252</v>
      </c>
      <c r="C2416" s="51" t="s">
        <v>4812</v>
      </c>
      <c r="D2416" s="52">
        <v>1703015</v>
      </c>
    </row>
    <row r="2417" spans="1:4" ht="15">
      <c r="A2417" s="51" t="s">
        <v>4813</v>
      </c>
      <c r="B2417" s="51" t="s">
        <v>4252</v>
      </c>
      <c r="C2417" s="51" t="s">
        <v>4814</v>
      </c>
      <c r="D2417" s="52">
        <v>1703016</v>
      </c>
    </row>
    <row r="2418" spans="1:4" ht="15">
      <c r="A2418" s="51" t="s">
        <v>4815</v>
      </c>
      <c r="B2418" s="51" t="s">
        <v>4252</v>
      </c>
      <c r="C2418" s="51" t="s">
        <v>4816</v>
      </c>
      <c r="D2418" s="52">
        <v>1703017</v>
      </c>
    </row>
    <row r="2419" spans="1:4" ht="15">
      <c r="A2419" s="51" t="s">
        <v>4817</v>
      </c>
      <c r="B2419" s="51" t="s">
        <v>4252</v>
      </c>
      <c r="C2419" s="51" t="s">
        <v>4818</v>
      </c>
      <c r="D2419" s="52">
        <v>1703018</v>
      </c>
    </row>
    <row r="2420" spans="1:4" ht="15">
      <c r="A2420" s="51" t="s">
        <v>4819</v>
      </c>
      <c r="B2420" s="51" t="s">
        <v>4252</v>
      </c>
      <c r="C2420" s="51" t="s">
        <v>4820</v>
      </c>
      <c r="D2420" s="52">
        <v>1703019</v>
      </c>
    </row>
    <row r="2421" spans="1:4" ht="15">
      <c r="A2421" s="51" t="s">
        <v>4821</v>
      </c>
      <c r="B2421" s="51" t="s">
        <v>4252</v>
      </c>
      <c r="C2421" s="51" t="s">
        <v>4822</v>
      </c>
      <c r="D2421" s="52">
        <v>1703020</v>
      </c>
    </row>
    <row r="2422" spans="1:4" ht="15">
      <c r="A2422" s="51" t="s">
        <v>4823</v>
      </c>
      <c r="B2422" s="51" t="s">
        <v>4252</v>
      </c>
      <c r="C2422" s="51" t="s">
        <v>4824</v>
      </c>
      <c r="D2422" s="52">
        <v>1703021</v>
      </c>
    </row>
    <row r="2423" spans="1:4" ht="15">
      <c r="A2423" s="51" t="s">
        <v>4825</v>
      </c>
      <c r="B2423" s="51" t="s">
        <v>4252</v>
      </c>
      <c r="C2423" s="51" t="s">
        <v>4826</v>
      </c>
      <c r="D2423" s="52">
        <v>1703022</v>
      </c>
    </row>
    <row r="2424" spans="1:4" ht="15">
      <c r="A2424" s="51" t="s">
        <v>4827</v>
      </c>
      <c r="B2424" s="51" t="s">
        <v>4252</v>
      </c>
      <c r="C2424" s="51" t="s">
        <v>4828</v>
      </c>
      <c r="D2424" s="52">
        <v>1703023</v>
      </c>
    </row>
    <row r="2425" spans="1:4" ht="15">
      <c r="A2425" s="51" t="s">
        <v>4829</v>
      </c>
      <c r="B2425" s="51" t="s">
        <v>4252</v>
      </c>
      <c r="C2425" s="51" t="s">
        <v>4830</v>
      </c>
      <c r="D2425" s="52">
        <v>1703024</v>
      </c>
    </row>
    <row r="2426" spans="1:4" ht="15">
      <c r="A2426" s="51" t="s">
        <v>4831</v>
      </c>
      <c r="B2426" s="51" t="s">
        <v>4252</v>
      </c>
      <c r="C2426" s="51" t="s">
        <v>4832</v>
      </c>
      <c r="D2426" s="52">
        <v>1703025</v>
      </c>
    </row>
    <row r="2427" spans="1:4" ht="15">
      <c r="A2427" s="51" t="s">
        <v>4833</v>
      </c>
      <c r="B2427" s="51" t="s">
        <v>4252</v>
      </c>
      <c r="C2427" s="51" t="s">
        <v>4834</v>
      </c>
      <c r="D2427" s="52">
        <v>1703026</v>
      </c>
    </row>
    <row r="2428" spans="1:4" ht="15">
      <c r="A2428" s="51" t="s">
        <v>4835</v>
      </c>
      <c r="B2428" s="51" t="s">
        <v>4252</v>
      </c>
      <c r="C2428" s="51" t="s">
        <v>4836</v>
      </c>
      <c r="D2428" s="52">
        <v>1703027</v>
      </c>
    </row>
    <row r="2429" spans="1:4" ht="15">
      <c r="A2429" s="51" t="s">
        <v>4837</v>
      </c>
      <c r="B2429" s="51" t="s">
        <v>4252</v>
      </c>
      <c r="C2429" s="51" t="s">
        <v>4838</v>
      </c>
      <c r="D2429" s="52">
        <v>1703028</v>
      </c>
    </row>
    <row r="2430" spans="1:4" ht="15">
      <c r="A2430" s="51" t="s">
        <v>4839</v>
      </c>
      <c r="B2430" s="51" t="s">
        <v>4252</v>
      </c>
      <c r="C2430" s="51" t="s">
        <v>4840</v>
      </c>
      <c r="D2430" s="52">
        <v>1703029</v>
      </c>
    </row>
    <row r="2431" spans="1:4" ht="15">
      <c r="A2431" s="51" t="s">
        <v>4841</v>
      </c>
      <c r="B2431" s="51" t="s">
        <v>4252</v>
      </c>
      <c r="C2431" s="51" t="s">
        <v>4842</v>
      </c>
      <c r="D2431" s="52">
        <v>1703030</v>
      </c>
    </row>
    <row r="2432" spans="1:4" ht="15">
      <c r="A2432" s="51" t="s">
        <v>4843</v>
      </c>
      <c r="B2432" s="51" t="s">
        <v>4252</v>
      </c>
      <c r="C2432" s="51" t="s">
        <v>4844</v>
      </c>
      <c r="D2432" s="52">
        <v>1703403</v>
      </c>
    </row>
    <row r="2433" spans="1:4" ht="15">
      <c r="A2433" s="51" t="s">
        <v>4845</v>
      </c>
      <c r="B2433" s="51" t="s">
        <v>4252</v>
      </c>
      <c r="C2433" s="51" t="s">
        <v>4846</v>
      </c>
      <c r="D2433" s="52">
        <v>1703404</v>
      </c>
    </row>
    <row r="2434" spans="1:4" ht="15">
      <c r="A2434" s="51" t="s">
        <v>4847</v>
      </c>
      <c r="B2434" s="51" t="s">
        <v>4252</v>
      </c>
      <c r="C2434" s="51" t="s">
        <v>4848</v>
      </c>
      <c r="D2434" s="52">
        <v>1703405</v>
      </c>
    </row>
    <row r="2435" spans="1:4" ht="15">
      <c r="A2435" s="51" t="s">
        <v>4849</v>
      </c>
      <c r="B2435" s="51" t="s">
        <v>4252</v>
      </c>
      <c r="C2435" s="51" t="s">
        <v>4850</v>
      </c>
      <c r="D2435" s="52">
        <v>1703406</v>
      </c>
    </row>
    <row r="2436" spans="1:4" ht="15">
      <c r="A2436" s="51" t="s">
        <v>4851</v>
      </c>
      <c r="B2436" s="51" t="s">
        <v>4252</v>
      </c>
      <c r="C2436" s="51" t="s">
        <v>4852</v>
      </c>
      <c r="D2436" s="52">
        <v>1703407</v>
      </c>
    </row>
    <row r="2437" spans="1:4" ht="15">
      <c r="A2437" s="51" t="s">
        <v>4853</v>
      </c>
      <c r="B2437" s="51" t="s">
        <v>4252</v>
      </c>
      <c r="C2437" s="51" t="s">
        <v>4854</v>
      </c>
      <c r="D2437" s="52">
        <v>1703408</v>
      </c>
    </row>
    <row r="2438" spans="1:4" ht="15">
      <c r="A2438" s="51" t="s">
        <v>4855</v>
      </c>
      <c r="B2438" s="51" t="s">
        <v>4252</v>
      </c>
      <c r="C2438" s="51" t="s">
        <v>4856</v>
      </c>
      <c r="D2438" s="52">
        <v>1703409</v>
      </c>
    </row>
    <row r="2439" spans="1:4" ht="15">
      <c r="A2439" s="51" t="s">
        <v>4857</v>
      </c>
      <c r="B2439" s="51" t="s">
        <v>4252</v>
      </c>
      <c r="C2439" s="51" t="s">
        <v>4858</v>
      </c>
      <c r="D2439" s="52">
        <v>1703410</v>
      </c>
    </row>
    <row r="2440" spans="1:4" ht="15">
      <c r="A2440" s="51" t="s">
        <v>4859</v>
      </c>
      <c r="B2440" s="51" t="s">
        <v>4252</v>
      </c>
      <c r="C2440" s="51" t="s">
        <v>4860</v>
      </c>
      <c r="D2440" s="52">
        <v>1703411</v>
      </c>
    </row>
    <row r="2441" spans="1:4" ht="15">
      <c r="A2441" s="51" t="s">
        <v>4861</v>
      </c>
      <c r="B2441" s="51" t="s">
        <v>4252</v>
      </c>
      <c r="C2441" s="51" t="s">
        <v>4862</v>
      </c>
      <c r="D2441" s="52">
        <v>1703412</v>
      </c>
    </row>
    <row r="2442" spans="1:4" ht="15">
      <c r="A2442" s="51" t="s">
        <v>4863</v>
      </c>
      <c r="B2442" s="51" t="s">
        <v>4252</v>
      </c>
      <c r="C2442" s="51" t="s">
        <v>4864</v>
      </c>
      <c r="D2442" s="52">
        <v>1703413</v>
      </c>
    </row>
    <row r="2443" spans="1:4" ht="15">
      <c r="A2443" s="51" t="s">
        <v>4865</v>
      </c>
      <c r="B2443" s="51" t="s">
        <v>4252</v>
      </c>
      <c r="C2443" s="51" t="s">
        <v>4866</v>
      </c>
      <c r="D2443" s="52">
        <v>1703417</v>
      </c>
    </row>
    <row r="2444" spans="1:4" ht="15">
      <c r="A2444" s="51" t="s">
        <v>4867</v>
      </c>
      <c r="B2444" s="51" t="s">
        <v>4252</v>
      </c>
      <c r="C2444" s="51" t="s">
        <v>4868</v>
      </c>
      <c r="D2444" s="52">
        <v>1703418</v>
      </c>
    </row>
    <row r="2445" spans="1:4" ht="15">
      <c r="A2445" s="51" t="s">
        <v>4869</v>
      </c>
      <c r="B2445" s="51" t="s">
        <v>4252</v>
      </c>
      <c r="C2445" s="51" t="s">
        <v>4870</v>
      </c>
      <c r="D2445" s="52">
        <v>1703419</v>
      </c>
    </row>
    <row r="2446" spans="1:4" ht="15">
      <c r="A2446" s="51" t="s">
        <v>4871</v>
      </c>
      <c r="B2446" s="51" t="s">
        <v>4252</v>
      </c>
      <c r="C2446" s="51" t="s">
        <v>4872</v>
      </c>
      <c r="D2446" s="52">
        <v>1703420</v>
      </c>
    </row>
    <row r="2447" spans="1:4" ht="15">
      <c r="A2447" s="51" t="s">
        <v>4873</v>
      </c>
      <c r="B2447" s="51" t="s">
        <v>4252</v>
      </c>
      <c r="C2447" s="51" t="s">
        <v>4874</v>
      </c>
      <c r="D2447" s="52">
        <v>1703421</v>
      </c>
    </row>
    <row r="2448" spans="1:4" ht="15">
      <c r="A2448" s="51" t="s">
        <v>4875</v>
      </c>
      <c r="B2448" s="51" t="s">
        <v>4252</v>
      </c>
      <c r="C2448" s="51" t="s">
        <v>4876</v>
      </c>
      <c r="D2448" s="52">
        <v>1703422</v>
      </c>
    </row>
    <row r="2449" spans="1:4" ht="15">
      <c r="A2449" s="51" t="s">
        <v>4877</v>
      </c>
      <c r="B2449" s="51" t="s">
        <v>4252</v>
      </c>
      <c r="C2449" s="51" t="s">
        <v>4878</v>
      </c>
      <c r="D2449" s="52">
        <v>1703423</v>
      </c>
    </row>
    <row r="2450" spans="1:4" ht="15">
      <c r="A2450" s="51" t="s">
        <v>4879</v>
      </c>
      <c r="B2450" s="51" t="s">
        <v>4252</v>
      </c>
      <c r="C2450" s="51" t="s">
        <v>4880</v>
      </c>
      <c r="D2450" s="52">
        <v>1703424</v>
      </c>
    </row>
    <row r="2451" spans="1:4" ht="15">
      <c r="A2451" s="51" t="s">
        <v>4881</v>
      </c>
      <c r="B2451" s="51" t="s">
        <v>4252</v>
      </c>
      <c r="C2451" s="51" t="s">
        <v>4882</v>
      </c>
      <c r="D2451" s="52">
        <v>1703425</v>
      </c>
    </row>
    <row r="2452" spans="1:4" ht="15">
      <c r="A2452" s="51" t="s">
        <v>4883</v>
      </c>
      <c r="B2452" s="51" t="s">
        <v>4252</v>
      </c>
      <c r="C2452" s="51" t="s">
        <v>4884</v>
      </c>
      <c r="D2452" s="52">
        <v>1703426</v>
      </c>
    </row>
    <row r="2453" spans="1:4" ht="15">
      <c r="A2453" s="51" t="s">
        <v>4885</v>
      </c>
      <c r="B2453" s="51" t="s">
        <v>4252</v>
      </c>
      <c r="C2453" s="51" t="s">
        <v>4886</v>
      </c>
      <c r="D2453" s="52">
        <v>1703427</v>
      </c>
    </row>
    <row r="2454" spans="1:4" ht="15">
      <c r="A2454" s="51" t="s">
        <v>4887</v>
      </c>
      <c r="B2454" s="51" t="s">
        <v>4252</v>
      </c>
      <c r="C2454" s="51" t="s">
        <v>4888</v>
      </c>
      <c r="D2454" s="52">
        <v>1703431</v>
      </c>
    </row>
    <row r="2455" spans="1:4" ht="15">
      <c r="A2455" s="51" t="s">
        <v>4889</v>
      </c>
      <c r="B2455" s="51" t="s">
        <v>4252</v>
      </c>
      <c r="C2455" s="51" t="s">
        <v>4890</v>
      </c>
      <c r="D2455" s="52">
        <v>1703432</v>
      </c>
    </row>
    <row r="2456" spans="1:4" ht="15">
      <c r="A2456" s="51" t="s">
        <v>4891</v>
      </c>
      <c r="B2456" s="51" t="s">
        <v>4252</v>
      </c>
      <c r="C2456" s="51" t="s">
        <v>4892</v>
      </c>
      <c r="D2456" s="52">
        <v>1703433</v>
      </c>
    </row>
    <row r="2457" spans="1:4" ht="15">
      <c r="A2457" s="51" t="s">
        <v>4847</v>
      </c>
      <c r="B2457" s="51" t="s">
        <v>4252</v>
      </c>
      <c r="C2457" s="51" t="s">
        <v>4848</v>
      </c>
      <c r="D2457" s="52">
        <v>1703435</v>
      </c>
    </row>
    <row r="2458" spans="1:4" ht="15">
      <c r="A2458" s="51" t="s">
        <v>4893</v>
      </c>
      <c r="B2458" s="51" t="s">
        <v>4252</v>
      </c>
      <c r="C2458" s="51" t="s">
        <v>4894</v>
      </c>
      <c r="D2458" s="52">
        <v>1703436</v>
      </c>
    </row>
    <row r="2459" spans="1:4" ht="15">
      <c r="A2459" s="51" t="s">
        <v>4895</v>
      </c>
      <c r="B2459" s="51" t="s">
        <v>4252</v>
      </c>
      <c r="C2459" s="51" t="s">
        <v>4896</v>
      </c>
      <c r="D2459" s="52">
        <v>1703437</v>
      </c>
    </row>
    <row r="2460" spans="1:4" ht="15">
      <c r="A2460" s="51" t="s">
        <v>4897</v>
      </c>
      <c r="B2460" s="51" t="s">
        <v>4252</v>
      </c>
      <c r="C2460" s="51" t="s">
        <v>4898</v>
      </c>
      <c r="D2460" s="52">
        <v>1703438</v>
      </c>
    </row>
    <row r="2461" spans="1:4" ht="15">
      <c r="A2461" s="51" t="s">
        <v>4899</v>
      </c>
      <c r="B2461" s="51" t="s">
        <v>4252</v>
      </c>
      <c r="C2461" s="51" t="s">
        <v>4900</v>
      </c>
      <c r="D2461" s="52">
        <v>1703439</v>
      </c>
    </row>
    <row r="2462" spans="1:4" ht="15">
      <c r="A2462" s="51" t="s">
        <v>4901</v>
      </c>
      <c r="B2462" s="51" t="s">
        <v>4252</v>
      </c>
      <c r="C2462" s="51" t="s">
        <v>4902</v>
      </c>
      <c r="D2462" s="52">
        <v>1703440</v>
      </c>
    </row>
    <row r="2463" spans="1:4" ht="15">
      <c r="A2463" s="51" t="s">
        <v>4903</v>
      </c>
      <c r="B2463" s="51" t="s">
        <v>4252</v>
      </c>
      <c r="C2463" s="51" t="s">
        <v>4904</v>
      </c>
      <c r="D2463" s="52">
        <v>1703441</v>
      </c>
    </row>
    <row r="2464" spans="1:4" ht="15">
      <c r="A2464" s="51" t="s">
        <v>4905</v>
      </c>
      <c r="B2464" s="51" t="s">
        <v>4252</v>
      </c>
      <c r="C2464" s="51" t="s">
        <v>4906</v>
      </c>
      <c r="D2464" s="52">
        <v>1703442</v>
      </c>
    </row>
    <row r="2465" spans="1:4" ht="15">
      <c r="A2465" s="51" t="s">
        <v>4907</v>
      </c>
      <c r="B2465" s="51" t="s">
        <v>4252</v>
      </c>
      <c r="C2465" s="51" t="s">
        <v>4908</v>
      </c>
      <c r="D2465" s="52">
        <v>1703443</v>
      </c>
    </row>
    <row r="2466" spans="1:4" ht="15">
      <c r="A2466" s="51" t="s">
        <v>4909</v>
      </c>
      <c r="B2466" s="51" t="s">
        <v>4252</v>
      </c>
      <c r="C2466" s="51" t="s">
        <v>4910</v>
      </c>
      <c r="D2466" s="52">
        <v>1703444</v>
      </c>
    </row>
    <row r="2467" spans="1:4" ht="15">
      <c r="A2467" s="51" t="s">
        <v>4779</v>
      </c>
      <c r="B2467" s="51" t="s">
        <v>4252</v>
      </c>
      <c r="C2467" s="51" t="s">
        <v>4780</v>
      </c>
      <c r="D2467" s="52">
        <v>1703445</v>
      </c>
    </row>
    <row r="2468" spans="1:4" ht="15">
      <c r="A2468" s="51" t="s">
        <v>4911</v>
      </c>
      <c r="B2468" s="51" t="s">
        <v>4252</v>
      </c>
      <c r="C2468" s="51" t="s">
        <v>4912</v>
      </c>
      <c r="D2468" s="52">
        <v>1703446</v>
      </c>
    </row>
    <row r="2469" spans="1:4" ht="15">
      <c r="A2469" s="51" t="s">
        <v>4913</v>
      </c>
      <c r="B2469" s="51" t="s">
        <v>4252</v>
      </c>
      <c r="C2469" s="51" t="s">
        <v>4914</v>
      </c>
      <c r="D2469" s="52">
        <v>1703447</v>
      </c>
    </row>
    <row r="2470" spans="1:4" ht="15">
      <c r="A2470" s="51" t="s">
        <v>4915</v>
      </c>
      <c r="B2470" s="51" t="s">
        <v>4252</v>
      </c>
      <c r="C2470" s="51" t="s">
        <v>4916</v>
      </c>
      <c r="D2470" s="52">
        <v>1703448</v>
      </c>
    </row>
    <row r="2471" spans="1:4" ht="15">
      <c r="A2471" s="51" t="s">
        <v>4917</v>
      </c>
      <c r="B2471" s="51" t="s">
        <v>4252</v>
      </c>
      <c r="C2471" s="51" t="s">
        <v>4918</v>
      </c>
      <c r="D2471" s="52">
        <v>1703203</v>
      </c>
    </row>
    <row r="2472" spans="1:4" ht="15">
      <c r="A2472" s="51" t="s">
        <v>4919</v>
      </c>
      <c r="B2472" s="51" t="s">
        <v>4252</v>
      </c>
      <c r="C2472" s="51" t="s">
        <v>4920</v>
      </c>
      <c r="D2472" s="52">
        <v>1703204</v>
      </c>
    </row>
    <row r="2473" spans="1:4" ht="15">
      <c r="A2473" s="51" t="s">
        <v>4921</v>
      </c>
      <c r="B2473" s="51" t="s">
        <v>4252</v>
      </c>
      <c r="C2473" s="51" t="s">
        <v>4922</v>
      </c>
      <c r="D2473" s="52">
        <v>1703205</v>
      </c>
    </row>
    <row r="2474" spans="1:4" ht="15">
      <c r="A2474" s="51" t="s">
        <v>4923</v>
      </c>
      <c r="B2474" s="51" t="s">
        <v>4252</v>
      </c>
      <c r="C2474" s="51" t="s">
        <v>4924</v>
      </c>
      <c r="D2474" s="52">
        <v>1703206</v>
      </c>
    </row>
    <row r="2475" spans="1:4" ht="15">
      <c r="A2475" s="51" t="s">
        <v>4925</v>
      </c>
      <c r="B2475" s="51" t="s">
        <v>4252</v>
      </c>
      <c r="C2475" s="51" t="s">
        <v>4926</v>
      </c>
      <c r="D2475" s="52">
        <v>1703207</v>
      </c>
    </row>
    <row r="2476" spans="1:4" ht="15">
      <c r="A2476" s="51" t="s">
        <v>4927</v>
      </c>
      <c r="B2476" s="51" t="s">
        <v>4252</v>
      </c>
      <c r="C2476" s="51" t="s">
        <v>4928</v>
      </c>
      <c r="D2476" s="52">
        <v>1703208</v>
      </c>
    </row>
    <row r="2477" spans="1:4" ht="15">
      <c r="A2477" s="51" t="s">
        <v>4929</v>
      </c>
      <c r="B2477" s="51" t="s">
        <v>4252</v>
      </c>
      <c r="C2477" s="51" t="s">
        <v>4930</v>
      </c>
      <c r="D2477" s="52">
        <v>1703209</v>
      </c>
    </row>
    <row r="2478" spans="1:4" ht="15">
      <c r="A2478" s="51" t="s">
        <v>4931</v>
      </c>
      <c r="B2478" s="51" t="s">
        <v>4252</v>
      </c>
      <c r="C2478" s="51" t="s">
        <v>4932</v>
      </c>
      <c r="D2478" s="52">
        <v>1703210</v>
      </c>
    </row>
    <row r="2479" spans="1:4" ht="15">
      <c r="A2479" s="51" t="s">
        <v>4933</v>
      </c>
      <c r="B2479" s="51" t="s">
        <v>4252</v>
      </c>
      <c r="C2479" s="51" t="s">
        <v>4934</v>
      </c>
      <c r="D2479" s="52">
        <v>1703213</v>
      </c>
    </row>
    <row r="2480" spans="1:4" ht="15">
      <c r="A2480" s="51" t="s">
        <v>4935</v>
      </c>
      <c r="B2480" s="51" t="s">
        <v>4252</v>
      </c>
      <c r="C2480" s="51" t="s">
        <v>4936</v>
      </c>
      <c r="D2480" s="52">
        <v>1703214</v>
      </c>
    </row>
    <row r="2481" spans="1:4" ht="15">
      <c r="A2481" s="51" t="s">
        <v>4937</v>
      </c>
      <c r="B2481" s="51" t="s">
        <v>4252</v>
      </c>
      <c r="C2481" s="51" t="s">
        <v>4938</v>
      </c>
      <c r="D2481" s="52">
        <v>1703215</v>
      </c>
    </row>
    <row r="2482" spans="1:4" ht="15">
      <c r="A2482" s="51" t="s">
        <v>4939</v>
      </c>
      <c r="B2482" s="51" t="s">
        <v>4252</v>
      </c>
      <c r="C2482" s="51" t="s">
        <v>4940</v>
      </c>
      <c r="D2482" s="52">
        <v>1703216</v>
      </c>
    </row>
    <row r="2483" spans="1:4" ht="15">
      <c r="A2483" s="51" t="s">
        <v>4466</v>
      </c>
      <c r="B2483" s="51" t="s">
        <v>4252</v>
      </c>
      <c r="C2483" s="51" t="s">
        <v>4467</v>
      </c>
      <c r="D2483" s="52">
        <v>1703217</v>
      </c>
    </row>
    <row r="2484" spans="1:4" ht="15">
      <c r="A2484" s="51" t="s">
        <v>4941</v>
      </c>
      <c r="B2484" s="51" t="s">
        <v>4252</v>
      </c>
      <c r="C2484" s="51" t="s">
        <v>4942</v>
      </c>
      <c r="D2484" s="52">
        <v>1703218</v>
      </c>
    </row>
    <row r="2485" spans="1:4" ht="15">
      <c r="A2485" s="51" t="s">
        <v>4943</v>
      </c>
      <c r="B2485" s="51" t="s">
        <v>4252</v>
      </c>
      <c r="C2485" s="51" t="s">
        <v>4944</v>
      </c>
      <c r="D2485" s="52">
        <v>1703219</v>
      </c>
    </row>
    <row r="2486" spans="1:4" ht="15">
      <c r="A2486" s="51" t="s">
        <v>4945</v>
      </c>
      <c r="B2486" s="51" t="s">
        <v>4252</v>
      </c>
      <c r="C2486" s="51" t="s">
        <v>4946</v>
      </c>
      <c r="D2486" s="52">
        <v>1703220</v>
      </c>
    </row>
    <row r="2487" spans="1:4" ht="15">
      <c r="A2487" s="51" t="s">
        <v>4947</v>
      </c>
      <c r="B2487" s="51" t="s">
        <v>4252</v>
      </c>
      <c r="C2487" s="51" t="s">
        <v>4948</v>
      </c>
      <c r="D2487" s="52">
        <v>1703221</v>
      </c>
    </row>
    <row r="2488" spans="1:4" ht="15">
      <c r="A2488" s="51" t="s">
        <v>4949</v>
      </c>
      <c r="B2488" s="51" t="s">
        <v>4252</v>
      </c>
      <c r="C2488" s="51" t="s">
        <v>4950</v>
      </c>
      <c r="D2488" s="52">
        <v>1703303</v>
      </c>
    </row>
    <row r="2489" spans="1:4" ht="15">
      <c r="A2489" s="51" t="s">
        <v>4951</v>
      </c>
      <c r="B2489" s="51" t="s">
        <v>4252</v>
      </c>
      <c r="C2489" s="51" t="s">
        <v>4952</v>
      </c>
      <c r="D2489" s="52">
        <v>1703304</v>
      </c>
    </row>
    <row r="2490" spans="1:4" ht="15">
      <c r="A2490" s="51" t="s">
        <v>4953</v>
      </c>
      <c r="B2490" s="51" t="s">
        <v>4252</v>
      </c>
      <c r="C2490" s="51" t="s">
        <v>4954</v>
      </c>
      <c r="D2490" s="52">
        <v>1703305</v>
      </c>
    </row>
    <row r="2491" spans="1:4" ht="15">
      <c r="A2491" s="51" t="s">
        <v>4955</v>
      </c>
      <c r="B2491" s="51" t="s">
        <v>4252</v>
      </c>
      <c r="C2491" s="51" t="s">
        <v>4956</v>
      </c>
      <c r="D2491" s="52">
        <v>1703306</v>
      </c>
    </row>
    <row r="2492" spans="1:4" ht="15">
      <c r="A2492" s="51" t="s">
        <v>4957</v>
      </c>
      <c r="B2492" s="51" t="s">
        <v>4252</v>
      </c>
      <c r="C2492" s="51" t="s">
        <v>4958</v>
      </c>
      <c r="D2492" s="52">
        <v>1703307</v>
      </c>
    </row>
    <row r="2493" spans="1:4" ht="15">
      <c r="A2493" s="51" t="s">
        <v>4959</v>
      </c>
      <c r="B2493" s="51" t="s">
        <v>4252</v>
      </c>
      <c r="C2493" s="51" t="s">
        <v>4960</v>
      </c>
      <c r="D2493" s="52">
        <v>1703308</v>
      </c>
    </row>
    <row r="2494" spans="1:4" ht="15">
      <c r="A2494" s="51" t="s">
        <v>4961</v>
      </c>
      <c r="B2494" s="51" t="s">
        <v>4252</v>
      </c>
      <c r="C2494" s="51" t="s">
        <v>4962</v>
      </c>
      <c r="D2494" s="52">
        <v>1703309</v>
      </c>
    </row>
    <row r="2495" spans="1:4" ht="15">
      <c r="A2495" s="51" t="s">
        <v>4963</v>
      </c>
      <c r="B2495" s="51" t="s">
        <v>4252</v>
      </c>
      <c r="C2495" s="51" t="s">
        <v>4964</v>
      </c>
      <c r="D2495" s="52">
        <v>1703310</v>
      </c>
    </row>
    <row r="2496" spans="1:4" ht="15">
      <c r="A2496" s="51" t="s">
        <v>4965</v>
      </c>
      <c r="B2496" s="51" t="s">
        <v>4252</v>
      </c>
      <c r="C2496" s="51" t="s">
        <v>4966</v>
      </c>
      <c r="D2496" s="52">
        <v>1703311</v>
      </c>
    </row>
    <row r="2497" spans="1:4" ht="15">
      <c r="A2497" s="51" t="s">
        <v>4967</v>
      </c>
      <c r="B2497" s="51" t="s">
        <v>4252</v>
      </c>
      <c r="C2497" s="51" t="s">
        <v>4968</v>
      </c>
      <c r="D2497" s="52">
        <v>1703312</v>
      </c>
    </row>
    <row r="2498" spans="1:4" ht="15">
      <c r="A2498" s="51" t="s">
        <v>4969</v>
      </c>
      <c r="B2498" s="51" t="s">
        <v>4252</v>
      </c>
      <c r="C2498" s="51" t="s">
        <v>4970</v>
      </c>
      <c r="D2498" s="52">
        <v>1703313</v>
      </c>
    </row>
    <row r="2499" spans="1:4" ht="15">
      <c r="A2499" s="51" t="s">
        <v>4971</v>
      </c>
      <c r="B2499" s="51" t="s">
        <v>4252</v>
      </c>
      <c r="C2499" s="51" t="s">
        <v>4972</v>
      </c>
      <c r="D2499" s="52">
        <v>1703314</v>
      </c>
    </row>
    <row r="2500" spans="1:4" ht="15">
      <c r="A2500" s="51" t="s">
        <v>4973</v>
      </c>
      <c r="B2500" s="51" t="s">
        <v>4252</v>
      </c>
      <c r="C2500" s="51" t="s">
        <v>4974</v>
      </c>
      <c r="D2500" s="52">
        <v>1703315</v>
      </c>
    </row>
    <row r="2501" spans="1:4" ht="15">
      <c r="A2501" s="51" t="s">
        <v>4975</v>
      </c>
      <c r="B2501" s="51" t="s">
        <v>4252</v>
      </c>
      <c r="C2501" s="51" t="s">
        <v>4976</v>
      </c>
      <c r="D2501" s="52">
        <v>1703316</v>
      </c>
    </row>
    <row r="2502" spans="1:4" ht="15">
      <c r="A2502" s="51" t="s">
        <v>4977</v>
      </c>
      <c r="B2502" s="51" t="s">
        <v>4252</v>
      </c>
      <c r="C2502" s="51" t="s">
        <v>4978</v>
      </c>
      <c r="D2502" s="52">
        <v>1703317</v>
      </c>
    </row>
    <row r="2503" spans="1:4" ht="15">
      <c r="A2503" s="51" t="s">
        <v>4979</v>
      </c>
      <c r="B2503" s="51" t="s">
        <v>4252</v>
      </c>
      <c r="C2503" s="51" t="s">
        <v>4980</v>
      </c>
      <c r="D2503" s="52">
        <v>1703318</v>
      </c>
    </row>
    <row r="2504" spans="1:4" ht="15">
      <c r="A2504" s="51" t="s">
        <v>4981</v>
      </c>
      <c r="B2504" s="51" t="s">
        <v>4252</v>
      </c>
      <c r="C2504" s="51" t="s">
        <v>4982</v>
      </c>
      <c r="D2504" s="52">
        <v>1703319</v>
      </c>
    </row>
    <row r="2505" spans="1:4" ht="15">
      <c r="A2505" s="51" t="s">
        <v>4983</v>
      </c>
      <c r="B2505" s="51" t="s">
        <v>4252</v>
      </c>
      <c r="C2505" s="51" t="s">
        <v>4984</v>
      </c>
      <c r="D2505" s="52">
        <v>1703320</v>
      </c>
    </row>
    <row r="2506" spans="1:4" ht="15">
      <c r="A2506" s="51" t="s">
        <v>4985</v>
      </c>
      <c r="B2506" s="51" t="s">
        <v>4252</v>
      </c>
      <c r="C2506" s="51" t="s">
        <v>4986</v>
      </c>
      <c r="D2506" s="52">
        <v>1703321</v>
      </c>
    </row>
    <row r="2507" spans="1:4" ht="15">
      <c r="A2507" s="51" t="s">
        <v>4987</v>
      </c>
      <c r="B2507" s="51" t="s">
        <v>4252</v>
      </c>
      <c r="C2507" s="51" t="s">
        <v>4988</v>
      </c>
      <c r="D2507" s="52">
        <v>1703322</v>
      </c>
    </row>
    <row r="2508" spans="1:4" ht="15">
      <c r="A2508" s="51" t="s">
        <v>4989</v>
      </c>
      <c r="B2508" s="51" t="s">
        <v>4252</v>
      </c>
      <c r="C2508" s="51" t="s">
        <v>4990</v>
      </c>
      <c r="D2508" s="52">
        <v>1703323</v>
      </c>
    </row>
    <row r="2509" spans="1:4" ht="15">
      <c r="A2509" s="51" t="s">
        <v>4991</v>
      </c>
      <c r="B2509" s="51" t="s">
        <v>4252</v>
      </c>
      <c r="C2509" s="51" t="s">
        <v>4992</v>
      </c>
      <c r="D2509" s="52">
        <v>1703324</v>
      </c>
    </row>
    <row r="2510" spans="1:4" ht="15">
      <c r="A2510" s="51" t="s">
        <v>4993</v>
      </c>
      <c r="B2510" s="51" t="s">
        <v>4252</v>
      </c>
      <c r="C2510" s="51" t="s">
        <v>4994</v>
      </c>
      <c r="D2510" s="52" t="s">
        <v>4995</v>
      </c>
    </row>
    <row r="2511" spans="1:4" ht="15">
      <c r="A2511" s="51" t="s">
        <v>4996</v>
      </c>
      <c r="B2511" s="51" t="s">
        <v>4252</v>
      </c>
      <c r="C2511" s="51" t="s">
        <v>4997</v>
      </c>
      <c r="D2511" s="52">
        <v>1703529</v>
      </c>
    </row>
    <row r="2512" spans="1:4" ht="15">
      <c r="A2512" s="51" t="s">
        <v>4998</v>
      </c>
      <c r="B2512" s="51" t="s">
        <v>4252</v>
      </c>
      <c r="C2512" s="51" t="s">
        <v>4999</v>
      </c>
      <c r="D2512" s="52">
        <v>1703530</v>
      </c>
    </row>
    <row r="2513" spans="1:4" ht="15">
      <c r="A2513" s="51" t="s">
        <v>5000</v>
      </c>
      <c r="B2513" s="51" t="s">
        <v>4252</v>
      </c>
      <c r="C2513" s="51" t="s">
        <v>5001</v>
      </c>
      <c r="D2513" s="52" t="e">
        <v>#N/A</v>
      </c>
    </row>
    <row r="2514" spans="1:4" ht="15">
      <c r="A2514" s="51" t="s">
        <v>5002</v>
      </c>
      <c r="B2514" s="51" t="s">
        <v>4252</v>
      </c>
      <c r="C2514" s="51" t="s">
        <v>5003</v>
      </c>
      <c r="D2514" s="52">
        <v>1703325</v>
      </c>
    </row>
    <row r="2515" spans="1:4" ht="15">
      <c r="A2515" s="51" t="s">
        <v>5004</v>
      </c>
      <c r="B2515" s="51" t="s">
        <v>168</v>
      </c>
      <c r="C2515" s="51" t="s">
        <v>39</v>
      </c>
      <c r="D2515" s="52">
        <v>1716000</v>
      </c>
    </row>
    <row r="2516" spans="1:4" ht="15">
      <c r="A2516" s="51" t="s">
        <v>5005</v>
      </c>
      <c r="B2516" s="51" t="s">
        <v>168</v>
      </c>
      <c r="C2516" s="51" t="s">
        <v>40</v>
      </c>
      <c r="D2516" s="52">
        <v>1716001</v>
      </c>
    </row>
    <row r="2517" spans="1:4" ht="15">
      <c r="A2517" s="51" t="s">
        <v>5006</v>
      </c>
      <c r="B2517" s="51" t="s">
        <v>168</v>
      </c>
      <c r="C2517" s="51" t="s">
        <v>41</v>
      </c>
      <c r="D2517" s="52">
        <v>1716002</v>
      </c>
    </row>
    <row r="2518" spans="1:4" ht="15">
      <c r="A2518" s="51" t="s">
        <v>5007</v>
      </c>
      <c r="B2518" s="51" t="s">
        <v>168</v>
      </c>
      <c r="C2518" s="51" t="s">
        <v>5008</v>
      </c>
      <c r="D2518" s="52">
        <v>1716003</v>
      </c>
    </row>
    <row r="2519" spans="1:4" ht="15">
      <c r="A2519" s="51" t="s">
        <v>5009</v>
      </c>
      <c r="B2519" s="51" t="s">
        <v>168</v>
      </c>
      <c r="C2519" s="51" t="s">
        <v>5010</v>
      </c>
      <c r="D2519" s="52">
        <v>1716004</v>
      </c>
    </row>
    <row r="2520" spans="1:4" ht="15">
      <c r="A2520" s="51" t="s">
        <v>5011</v>
      </c>
      <c r="B2520" s="51" t="s">
        <v>168</v>
      </c>
      <c r="C2520" s="51" t="s">
        <v>4515</v>
      </c>
      <c r="D2520" s="52">
        <v>1716005</v>
      </c>
    </row>
    <row r="2521" spans="1:4" ht="15">
      <c r="A2521" s="51" t="s">
        <v>5012</v>
      </c>
      <c r="B2521" s="51" t="s">
        <v>168</v>
      </c>
      <c r="C2521" s="51" t="s">
        <v>5013</v>
      </c>
      <c r="D2521" s="52">
        <v>1716006</v>
      </c>
    </row>
    <row r="2522" spans="1:4" ht="15">
      <c r="A2522" s="51" t="s">
        <v>5014</v>
      </c>
      <c r="B2522" s="51" t="s">
        <v>5015</v>
      </c>
      <c r="C2522" s="51" t="s">
        <v>5016</v>
      </c>
      <c r="D2522" s="52">
        <v>1711000</v>
      </c>
    </row>
    <row r="2523" spans="1:4" ht="15">
      <c r="A2523" s="51" t="s">
        <v>5017</v>
      </c>
      <c r="B2523" s="51" t="s">
        <v>5015</v>
      </c>
      <c r="C2523" s="51" t="s">
        <v>5018</v>
      </c>
      <c r="D2523" s="52">
        <v>1711100</v>
      </c>
    </row>
    <row r="2524" spans="1:4" ht="15">
      <c r="A2524" s="51" t="s">
        <v>5019</v>
      </c>
      <c r="B2524" s="51" t="s">
        <v>5015</v>
      </c>
      <c r="C2524" s="51" t="s">
        <v>5020</v>
      </c>
      <c r="D2524" s="52">
        <v>1711101</v>
      </c>
    </row>
    <row r="2525" spans="1:4" ht="15">
      <c r="A2525" s="51" t="s">
        <v>5021</v>
      </c>
      <c r="B2525" s="51" t="s">
        <v>5015</v>
      </c>
      <c r="C2525" s="51" t="s">
        <v>5022</v>
      </c>
      <c r="D2525" s="52">
        <v>1711102</v>
      </c>
    </row>
    <row r="2526" spans="1:4" ht="15">
      <c r="A2526" s="51" t="s">
        <v>5023</v>
      </c>
      <c r="B2526" s="51" t="s">
        <v>5015</v>
      </c>
      <c r="C2526" s="51" t="s">
        <v>5024</v>
      </c>
      <c r="D2526" s="52">
        <v>1711200</v>
      </c>
    </row>
    <row r="2527" spans="1:4" ht="15">
      <c r="A2527" s="51" t="s">
        <v>5025</v>
      </c>
      <c r="B2527" s="51" t="s">
        <v>5015</v>
      </c>
      <c r="C2527" s="51" t="s">
        <v>54</v>
      </c>
      <c r="D2527" s="52">
        <v>1711300</v>
      </c>
    </row>
    <row r="2528" spans="1:4" ht="15">
      <c r="A2528" s="51" t="s">
        <v>5026</v>
      </c>
      <c r="B2528" s="51" t="s">
        <v>5015</v>
      </c>
      <c r="C2528" s="51" t="s">
        <v>5027</v>
      </c>
      <c r="D2528" s="52">
        <v>1711301</v>
      </c>
    </row>
    <row r="2529" spans="1:4" ht="15">
      <c r="A2529" s="51" t="s">
        <v>5028</v>
      </c>
      <c r="B2529" s="51" t="s">
        <v>5015</v>
      </c>
      <c r="C2529" s="51" t="s">
        <v>5029</v>
      </c>
      <c r="D2529" s="52">
        <v>1711302</v>
      </c>
    </row>
    <row r="2530" spans="1:4" ht="15">
      <c r="A2530" s="51" t="s">
        <v>5030</v>
      </c>
      <c r="B2530" s="51" t="s">
        <v>5015</v>
      </c>
      <c r="C2530" s="51" t="s">
        <v>5031</v>
      </c>
      <c r="D2530" s="52">
        <v>1711303</v>
      </c>
    </row>
    <row r="2531" spans="1:4" ht="15">
      <c r="A2531" s="51" t="s">
        <v>5032</v>
      </c>
      <c r="B2531" s="51" t="s">
        <v>5015</v>
      </c>
      <c r="C2531" s="51" t="s">
        <v>5033</v>
      </c>
      <c r="D2531" s="52">
        <v>1711304</v>
      </c>
    </row>
    <row r="2532" spans="1:4" ht="15">
      <c r="A2532" s="51" t="s">
        <v>5034</v>
      </c>
      <c r="B2532" s="51" t="s">
        <v>5035</v>
      </c>
      <c r="C2532" s="51" t="s">
        <v>5036</v>
      </c>
      <c r="D2532" s="52">
        <v>1711400</v>
      </c>
    </row>
    <row r="2533" spans="1:4" ht="15">
      <c r="A2533" s="51" t="s">
        <v>5037</v>
      </c>
      <c r="B2533" s="51" t="s">
        <v>5035</v>
      </c>
      <c r="C2533" s="51" t="s">
        <v>5038</v>
      </c>
      <c r="D2533" s="52">
        <v>1711401</v>
      </c>
    </row>
    <row r="2534" spans="1:4" ht="15">
      <c r="A2534" s="51" t="s">
        <v>5039</v>
      </c>
      <c r="B2534" s="51" t="s">
        <v>5015</v>
      </c>
      <c r="C2534" s="51" t="s">
        <v>5040</v>
      </c>
      <c r="D2534" s="52">
        <v>1711402</v>
      </c>
    </row>
    <row r="2535" spans="1:4" ht="15">
      <c r="A2535" s="51" t="s">
        <v>5041</v>
      </c>
      <c r="B2535" s="51" t="s">
        <v>5015</v>
      </c>
      <c r="C2535" s="51" t="s">
        <v>5042</v>
      </c>
      <c r="D2535" s="52">
        <v>1711403</v>
      </c>
    </row>
    <row r="2536" spans="1:4" ht="15">
      <c r="A2536" s="51" t="s">
        <v>5043</v>
      </c>
      <c r="B2536" s="51" t="s">
        <v>5015</v>
      </c>
      <c r="C2536" s="51" t="s">
        <v>5044</v>
      </c>
      <c r="D2536" s="52">
        <v>1711404</v>
      </c>
    </row>
    <row r="2537" spans="1:4" ht="15">
      <c r="A2537" s="51" t="s">
        <v>5045</v>
      </c>
      <c r="B2537" s="51" t="s">
        <v>5015</v>
      </c>
      <c r="C2537" s="51" t="s">
        <v>5046</v>
      </c>
      <c r="D2537" s="52">
        <v>1711405</v>
      </c>
    </row>
    <row r="2538" spans="1:4" ht="15">
      <c r="A2538" s="51" t="s">
        <v>5047</v>
      </c>
      <c r="B2538" s="51" t="s">
        <v>5015</v>
      </c>
      <c r="C2538" s="51" t="s">
        <v>5048</v>
      </c>
      <c r="D2538" s="52">
        <v>1711406</v>
      </c>
    </row>
    <row r="2539" spans="1:4" ht="15">
      <c r="A2539" s="51" t="s">
        <v>5049</v>
      </c>
      <c r="B2539" s="51" t="s">
        <v>5015</v>
      </c>
      <c r="C2539" s="51" t="s">
        <v>5050</v>
      </c>
      <c r="D2539" s="52">
        <v>1711407</v>
      </c>
    </row>
    <row r="2540" spans="1:4" ht="15">
      <c r="A2540" s="51" t="s">
        <v>5051</v>
      </c>
      <c r="B2540" s="51" t="s">
        <v>5015</v>
      </c>
      <c r="C2540" s="51" t="s">
        <v>5052</v>
      </c>
      <c r="D2540" s="52">
        <v>1711408</v>
      </c>
    </row>
    <row r="2541" spans="1:4" ht="15">
      <c r="A2541" s="51" t="s">
        <v>5053</v>
      </c>
      <c r="B2541" s="51" t="s">
        <v>5015</v>
      </c>
      <c r="C2541" s="51" t="s">
        <v>5054</v>
      </c>
      <c r="D2541" s="52">
        <v>1711409</v>
      </c>
    </row>
    <row r="2542" spans="1:4" ht="15">
      <c r="A2542" s="51" t="s">
        <v>5055</v>
      </c>
      <c r="B2542" s="51" t="s">
        <v>5015</v>
      </c>
      <c r="C2542" s="51" t="s">
        <v>5056</v>
      </c>
      <c r="D2542" s="52">
        <v>1711410</v>
      </c>
    </row>
    <row r="2543" spans="1:4" ht="15">
      <c r="A2543" s="51" t="s">
        <v>5057</v>
      </c>
      <c r="B2543" s="51" t="s">
        <v>5015</v>
      </c>
      <c r="C2543" s="51" t="s">
        <v>5058</v>
      </c>
      <c r="D2543" s="52">
        <v>1711411</v>
      </c>
    </row>
    <row r="2544" spans="1:4" ht="15">
      <c r="A2544" s="51" t="s">
        <v>5059</v>
      </c>
      <c r="B2544" s="51" t="s">
        <v>5015</v>
      </c>
      <c r="C2544" s="51" t="s">
        <v>5060</v>
      </c>
      <c r="D2544" s="52">
        <v>1711412</v>
      </c>
    </row>
    <row r="2545" spans="1:4" ht="15">
      <c r="A2545" s="51" t="s">
        <v>5061</v>
      </c>
      <c r="B2545" s="51" t="s">
        <v>5015</v>
      </c>
      <c r="C2545" s="51" t="s">
        <v>5062</v>
      </c>
      <c r="D2545" s="52">
        <v>1711413</v>
      </c>
    </row>
    <row r="2546" spans="1:4" ht="15">
      <c r="A2546" s="51" t="s">
        <v>5063</v>
      </c>
      <c r="B2546" s="51" t="s">
        <v>5015</v>
      </c>
      <c r="C2546" s="51" t="s">
        <v>5064</v>
      </c>
      <c r="D2546" s="52">
        <v>1711414</v>
      </c>
    </row>
    <row r="2547" spans="1:4" ht="15">
      <c r="A2547" s="51" t="s">
        <v>5065</v>
      </c>
      <c r="B2547" s="51" t="s">
        <v>5015</v>
      </c>
      <c r="C2547" s="51" t="s">
        <v>5066</v>
      </c>
      <c r="D2547" s="52">
        <v>1711415</v>
      </c>
    </row>
    <row r="2548" spans="1:4" ht="15">
      <c r="A2548" s="51" t="s">
        <v>5067</v>
      </c>
      <c r="B2548" s="51" t="s">
        <v>5015</v>
      </c>
      <c r="C2548" s="51" t="s">
        <v>5068</v>
      </c>
      <c r="D2548" s="52">
        <v>1711416</v>
      </c>
    </row>
    <row r="2549" spans="1:4" ht="15">
      <c r="A2549" s="51" t="s">
        <v>5069</v>
      </c>
      <c r="B2549" s="51" t="s">
        <v>5015</v>
      </c>
      <c r="C2549" s="51" t="s">
        <v>5070</v>
      </c>
      <c r="D2549" s="52">
        <v>1711417</v>
      </c>
    </row>
    <row r="2550" spans="1:4" ht="15">
      <c r="A2550" s="51" t="s">
        <v>5071</v>
      </c>
      <c r="B2550" s="51" t="s">
        <v>5015</v>
      </c>
      <c r="C2550" s="51" t="s">
        <v>5072</v>
      </c>
      <c r="D2550" s="52">
        <v>1711418</v>
      </c>
    </row>
    <row r="2551" spans="1:4" ht="15">
      <c r="A2551" s="51" t="s">
        <v>5073</v>
      </c>
      <c r="B2551" s="51" t="s">
        <v>5015</v>
      </c>
      <c r="C2551" s="51" t="s">
        <v>5074</v>
      </c>
      <c r="D2551" s="52">
        <v>1711419</v>
      </c>
    </row>
    <row r="2552" spans="1:4" ht="15">
      <c r="A2552" s="51" t="s">
        <v>5075</v>
      </c>
      <c r="B2552" s="51" t="s">
        <v>5015</v>
      </c>
      <c r="C2552" s="51" t="s">
        <v>5076</v>
      </c>
      <c r="D2552" s="52">
        <v>1711420</v>
      </c>
    </row>
    <row r="2553" spans="1:4" ht="15">
      <c r="A2553" s="51" t="s">
        <v>5077</v>
      </c>
      <c r="B2553" s="51" t="s">
        <v>5015</v>
      </c>
      <c r="C2553" s="51" t="s">
        <v>5078</v>
      </c>
      <c r="D2553" s="52">
        <v>1711421</v>
      </c>
    </row>
    <row r="2554" spans="1:4" ht="15">
      <c r="A2554" s="51" t="s">
        <v>5079</v>
      </c>
      <c r="B2554" s="51" t="s">
        <v>5015</v>
      </c>
      <c r="C2554" s="51" t="s">
        <v>5080</v>
      </c>
      <c r="D2554" s="52">
        <v>1711422</v>
      </c>
    </row>
    <row r="2555" spans="1:4" ht="15">
      <c r="A2555" s="51" t="s">
        <v>5081</v>
      </c>
      <c r="B2555" s="51" t="s">
        <v>5015</v>
      </c>
      <c r="C2555" s="51" t="s">
        <v>5082</v>
      </c>
      <c r="D2555" s="52">
        <v>1711423</v>
      </c>
    </row>
    <row r="2556" spans="1:4" ht="15">
      <c r="A2556" s="51" t="s">
        <v>5083</v>
      </c>
      <c r="B2556" s="51" t="s">
        <v>5015</v>
      </c>
      <c r="C2556" s="51" t="s">
        <v>5084</v>
      </c>
      <c r="D2556" s="52">
        <v>1711424</v>
      </c>
    </row>
    <row r="2557" spans="1:4" ht="15">
      <c r="A2557" s="51" t="s">
        <v>5085</v>
      </c>
      <c r="B2557" s="51" t="s">
        <v>5015</v>
      </c>
      <c r="C2557" s="51" t="s">
        <v>5086</v>
      </c>
      <c r="D2557" s="52">
        <v>1711425</v>
      </c>
    </row>
    <row r="2558" spans="1:4" ht="15">
      <c r="A2558" s="51" t="s">
        <v>5087</v>
      </c>
      <c r="B2558" s="51" t="s">
        <v>5015</v>
      </c>
      <c r="C2558" s="51" t="s">
        <v>5088</v>
      </c>
      <c r="D2558" s="52">
        <v>1711426</v>
      </c>
    </row>
    <row r="2559" spans="1:4" ht="15">
      <c r="A2559" s="51" t="s">
        <v>5089</v>
      </c>
      <c r="B2559" s="51" t="s">
        <v>5015</v>
      </c>
      <c r="C2559" s="51" t="s">
        <v>5090</v>
      </c>
      <c r="D2559" s="52">
        <v>1711427</v>
      </c>
    </row>
    <row r="2560" spans="1:4" ht="15">
      <c r="A2560" s="51" t="s">
        <v>5091</v>
      </c>
      <c r="B2560" s="51" t="s">
        <v>5015</v>
      </c>
      <c r="C2560" s="51" t="s">
        <v>5092</v>
      </c>
      <c r="D2560" s="52">
        <v>1711428</v>
      </c>
    </row>
    <row r="2561" spans="1:4" ht="15">
      <c r="A2561" s="51" t="s">
        <v>5093</v>
      </c>
      <c r="B2561" s="51" t="s">
        <v>5015</v>
      </c>
      <c r="C2561" s="51" t="s">
        <v>5094</v>
      </c>
      <c r="D2561" s="52">
        <v>1711429</v>
      </c>
    </row>
    <row r="2562" spans="1:4" ht="15">
      <c r="A2562" s="51" t="s">
        <v>5095</v>
      </c>
      <c r="B2562" s="51" t="s">
        <v>5015</v>
      </c>
      <c r="C2562" s="51" t="s">
        <v>5096</v>
      </c>
      <c r="D2562" s="52">
        <v>1711430</v>
      </c>
    </row>
    <row r="2563" spans="1:4" ht="15">
      <c r="A2563" s="51" t="s">
        <v>5097</v>
      </c>
      <c r="B2563" s="51" t="s">
        <v>5015</v>
      </c>
      <c r="C2563" s="51" t="s">
        <v>5098</v>
      </c>
      <c r="D2563" s="52">
        <v>1711431</v>
      </c>
    </row>
    <row r="2564" spans="1:4" ht="15">
      <c r="A2564" s="51" t="s">
        <v>5099</v>
      </c>
      <c r="B2564" s="51" t="s">
        <v>5015</v>
      </c>
      <c r="C2564" s="51" t="s">
        <v>5100</v>
      </c>
      <c r="D2564" s="52">
        <v>1711432</v>
      </c>
    </row>
    <row r="2565" spans="1:4" ht="15">
      <c r="A2565" s="51" t="s">
        <v>5101</v>
      </c>
      <c r="B2565" s="51" t="s">
        <v>5015</v>
      </c>
      <c r="C2565" s="51" t="s">
        <v>5102</v>
      </c>
      <c r="D2565" s="52">
        <v>1711433</v>
      </c>
    </row>
    <row r="2566" spans="1:4" ht="15">
      <c r="A2566" s="51" t="s">
        <v>5103</v>
      </c>
      <c r="B2566" s="51" t="s">
        <v>5015</v>
      </c>
      <c r="C2566" s="51" t="s">
        <v>5104</v>
      </c>
      <c r="D2566" s="52">
        <v>1711434</v>
      </c>
    </row>
    <row r="2567" spans="1:4" ht="15">
      <c r="A2567" s="51" t="s">
        <v>5105</v>
      </c>
      <c r="B2567" s="51" t="s">
        <v>5015</v>
      </c>
      <c r="C2567" s="51" t="s">
        <v>5106</v>
      </c>
      <c r="D2567" s="52">
        <v>1711435</v>
      </c>
    </row>
    <row r="2568" spans="1:4" ht="15">
      <c r="A2568" s="51" t="s">
        <v>5107</v>
      </c>
      <c r="B2568" s="51" t="s">
        <v>5015</v>
      </c>
      <c r="C2568" s="51" t="s">
        <v>5108</v>
      </c>
      <c r="D2568" s="52">
        <v>1711436</v>
      </c>
    </row>
    <row r="2569" spans="1:4" ht="15">
      <c r="A2569" s="51" t="s">
        <v>5109</v>
      </c>
      <c r="B2569" s="51" t="s">
        <v>5015</v>
      </c>
      <c r="C2569" s="51" t="s">
        <v>5110</v>
      </c>
      <c r="D2569" s="52">
        <v>1711437</v>
      </c>
    </row>
    <row r="2570" spans="1:4" ht="15">
      <c r="A2570" s="51" t="s">
        <v>5111</v>
      </c>
      <c r="B2570" s="51" t="s">
        <v>5015</v>
      </c>
      <c r="C2570" s="51" t="s">
        <v>5112</v>
      </c>
      <c r="D2570" s="52">
        <v>1711438</v>
      </c>
    </row>
    <row r="2571" spans="1:4" ht="15">
      <c r="A2571" s="51" t="s">
        <v>5113</v>
      </c>
      <c r="B2571" s="51" t="s">
        <v>5015</v>
      </c>
      <c r="C2571" s="51" t="s">
        <v>5114</v>
      </c>
      <c r="D2571" s="52">
        <v>1711439</v>
      </c>
    </row>
    <row r="2572" spans="1:4" ht="15">
      <c r="A2572" s="51" t="s">
        <v>5115</v>
      </c>
      <c r="B2572" s="51" t="s">
        <v>5015</v>
      </c>
      <c r="C2572" s="51" t="s">
        <v>5116</v>
      </c>
      <c r="D2572" s="52">
        <v>1711440</v>
      </c>
    </row>
    <row r="2573" spans="1:4" ht="15">
      <c r="A2573" s="51" t="s">
        <v>5117</v>
      </c>
      <c r="B2573" s="51" t="s">
        <v>5015</v>
      </c>
      <c r="C2573" s="51" t="s">
        <v>2403</v>
      </c>
      <c r="D2573" s="52">
        <v>1711441</v>
      </c>
    </row>
    <row r="2574" spans="1:4" ht="15">
      <c r="A2574" s="51" t="s">
        <v>5118</v>
      </c>
      <c r="B2574" s="51" t="s">
        <v>5015</v>
      </c>
      <c r="C2574" s="51" t="s">
        <v>5119</v>
      </c>
      <c r="D2574" s="52">
        <v>1711442</v>
      </c>
    </row>
    <row r="2575" spans="1:4" ht="15">
      <c r="A2575" s="51" t="s">
        <v>5120</v>
      </c>
      <c r="B2575" s="51" t="s">
        <v>5015</v>
      </c>
      <c r="C2575" s="51" t="s">
        <v>5121</v>
      </c>
      <c r="D2575" s="52">
        <v>1711443</v>
      </c>
    </row>
    <row r="2576" spans="1:4" ht="15">
      <c r="A2576" s="51" t="s">
        <v>5122</v>
      </c>
      <c r="B2576" s="51" t="s">
        <v>5015</v>
      </c>
      <c r="C2576" s="51" t="s">
        <v>5123</v>
      </c>
      <c r="D2576" s="52">
        <v>1711444</v>
      </c>
    </row>
    <row r="2577" spans="1:4" ht="15">
      <c r="A2577" s="51" t="s">
        <v>5124</v>
      </c>
      <c r="B2577" s="51" t="s">
        <v>5015</v>
      </c>
      <c r="C2577" s="51" t="s">
        <v>5125</v>
      </c>
      <c r="D2577" s="52">
        <v>1711445</v>
      </c>
    </row>
    <row r="2578" spans="1:4" ht="15">
      <c r="A2578" s="51" t="s">
        <v>5126</v>
      </c>
      <c r="B2578" s="51" t="s">
        <v>5015</v>
      </c>
      <c r="C2578" s="51" t="s">
        <v>5127</v>
      </c>
      <c r="D2578" s="52">
        <v>1711446</v>
      </c>
    </row>
    <row r="2579" spans="1:4" ht="15">
      <c r="A2579" s="51" t="s">
        <v>5128</v>
      </c>
      <c r="B2579" s="51" t="s">
        <v>5015</v>
      </c>
      <c r="C2579" s="51" t="s">
        <v>5129</v>
      </c>
      <c r="D2579" s="52">
        <v>1711447</v>
      </c>
    </row>
    <row r="2580" spans="1:4" ht="15">
      <c r="A2580" s="51" t="s">
        <v>5130</v>
      </c>
      <c r="B2580" s="51" t="s">
        <v>5015</v>
      </c>
      <c r="C2580" s="51" t="s">
        <v>5131</v>
      </c>
      <c r="D2580" s="52">
        <v>1711448</v>
      </c>
    </row>
    <row r="2581" spans="1:4" ht="15">
      <c r="A2581" s="51" t="s">
        <v>5132</v>
      </c>
      <c r="B2581" s="51" t="s">
        <v>5015</v>
      </c>
      <c r="C2581" s="51" t="s">
        <v>5133</v>
      </c>
      <c r="D2581" s="52">
        <v>1711449</v>
      </c>
    </row>
    <row r="2582" spans="1:4" ht="15">
      <c r="A2582" s="51" t="s">
        <v>5134</v>
      </c>
      <c r="B2582" s="51" t="s">
        <v>5015</v>
      </c>
      <c r="C2582" s="51" t="s">
        <v>5135</v>
      </c>
      <c r="D2582" s="52">
        <v>1711450</v>
      </c>
    </row>
    <row r="2583" spans="1:4" ht="15">
      <c r="A2583" s="51" t="s">
        <v>5136</v>
      </c>
      <c r="B2583" s="51" t="s">
        <v>5015</v>
      </c>
      <c r="C2583" s="51" t="s">
        <v>5137</v>
      </c>
      <c r="D2583" s="52">
        <v>1711451</v>
      </c>
    </row>
    <row r="2584" spans="1:4" ht="15">
      <c r="A2584" s="51" t="s">
        <v>5138</v>
      </c>
      <c r="B2584" s="51" t="s">
        <v>5015</v>
      </c>
      <c r="C2584" s="51" t="s">
        <v>5139</v>
      </c>
      <c r="D2584" s="52">
        <v>1711452</v>
      </c>
    </row>
    <row r="2585" spans="1:4" ht="15">
      <c r="A2585" s="51" t="s">
        <v>5140</v>
      </c>
      <c r="B2585" s="51" t="s">
        <v>5015</v>
      </c>
      <c r="C2585" s="51" t="s">
        <v>5141</v>
      </c>
      <c r="D2585" s="52">
        <v>1711453</v>
      </c>
    </row>
    <row r="2586" spans="1:4" ht="15">
      <c r="A2586" s="51" t="s">
        <v>5142</v>
      </c>
      <c r="B2586" s="51" t="s">
        <v>5015</v>
      </c>
      <c r="C2586" s="51" t="s">
        <v>5143</v>
      </c>
      <c r="D2586" s="52">
        <v>1711454</v>
      </c>
    </row>
    <row r="2587" spans="1:4" ht="15">
      <c r="A2587" s="51" t="s">
        <v>5144</v>
      </c>
      <c r="B2587" s="51" t="s">
        <v>5015</v>
      </c>
      <c r="C2587" s="51" t="s">
        <v>5145</v>
      </c>
      <c r="D2587" s="52">
        <v>1711455</v>
      </c>
    </row>
    <row r="2588" spans="1:4" ht="15">
      <c r="A2588" s="51" t="s">
        <v>5146</v>
      </c>
      <c r="B2588" s="51" t="s">
        <v>5015</v>
      </c>
      <c r="C2588" s="51" t="s">
        <v>5147</v>
      </c>
      <c r="D2588" s="52">
        <v>1711456</v>
      </c>
    </row>
    <row r="2589" spans="1:4" ht="15">
      <c r="A2589" s="51" t="s">
        <v>5148</v>
      </c>
      <c r="B2589" s="51" t="s">
        <v>5015</v>
      </c>
      <c r="C2589" s="51" t="s">
        <v>5149</v>
      </c>
      <c r="D2589" s="52">
        <v>1711457</v>
      </c>
    </row>
    <row r="2590" spans="1:4" ht="15">
      <c r="A2590" s="51" t="s">
        <v>5150</v>
      </c>
      <c r="B2590" s="51" t="s">
        <v>5015</v>
      </c>
      <c r="C2590" s="51" t="s">
        <v>5151</v>
      </c>
      <c r="D2590" s="52">
        <v>1711458</v>
      </c>
    </row>
    <row r="2591" spans="1:4" ht="15">
      <c r="A2591" s="51" t="s">
        <v>5152</v>
      </c>
      <c r="B2591" s="51" t="s">
        <v>5015</v>
      </c>
      <c r="C2591" s="51" t="s">
        <v>5153</v>
      </c>
      <c r="D2591" s="52">
        <v>1711459</v>
      </c>
    </row>
    <row r="2592" spans="1:4" ht="15">
      <c r="A2592" s="51" t="s">
        <v>5154</v>
      </c>
      <c r="B2592" s="51" t="s">
        <v>5015</v>
      </c>
      <c r="C2592" s="51" t="s">
        <v>5155</v>
      </c>
      <c r="D2592" s="52">
        <v>1711460</v>
      </c>
    </row>
    <row r="2593" spans="1:4" ht="15">
      <c r="A2593" s="51" t="s">
        <v>5156</v>
      </c>
      <c r="B2593" s="51" t="s">
        <v>5015</v>
      </c>
      <c r="C2593" s="51" t="s">
        <v>5157</v>
      </c>
      <c r="D2593" s="52">
        <v>1711461</v>
      </c>
    </row>
    <row r="2594" spans="1:4" ht="15">
      <c r="A2594" s="51" t="s">
        <v>5158</v>
      </c>
      <c r="B2594" s="51" t="s">
        <v>5015</v>
      </c>
      <c r="C2594" s="51" t="s">
        <v>5159</v>
      </c>
      <c r="D2594" s="52">
        <v>1711462</v>
      </c>
    </row>
    <row r="2595" spans="1:4" ht="15">
      <c r="A2595" s="51" t="s">
        <v>5160</v>
      </c>
      <c r="B2595" s="51" t="s">
        <v>5015</v>
      </c>
      <c r="C2595" s="51" t="s">
        <v>5161</v>
      </c>
      <c r="D2595" s="52">
        <v>1711463</v>
      </c>
    </row>
    <row r="2596" spans="1:4" ht="15">
      <c r="A2596" s="51" t="s">
        <v>5162</v>
      </c>
      <c r="B2596" s="51" t="s">
        <v>5015</v>
      </c>
      <c r="C2596" s="51" t="s">
        <v>5163</v>
      </c>
      <c r="D2596" s="52">
        <v>1711464</v>
      </c>
    </row>
    <row r="2597" spans="1:4" ht="15">
      <c r="A2597" s="51" t="s">
        <v>5164</v>
      </c>
      <c r="B2597" s="51" t="s">
        <v>5015</v>
      </c>
      <c r="C2597" s="51" t="s">
        <v>5165</v>
      </c>
      <c r="D2597" s="52">
        <v>1711465</v>
      </c>
    </row>
    <row r="2598" spans="1:4" ht="15">
      <c r="A2598" s="51" t="s">
        <v>5166</v>
      </c>
      <c r="B2598" s="51" t="s">
        <v>5015</v>
      </c>
      <c r="C2598" s="51" t="s">
        <v>5167</v>
      </c>
      <c r="D2598" s="52">
        <v>1711466</v>
      </c>
    </row>
    <row r="2599" spans="1:4" ht="15">
      <c r="A2599" s="51" t="s">
        <v>5168</v>
      </c>
      <c r="B2599" s="51" t="s">
        <v>5015</v>
      </c>
      <c r="C2599" s="51" t="s">
        <v>5169</v>
      </c>
      <c r="D2599" s="52">
        <v>1711467</v>
      </c>
    </row>
    <row r="2600" spans="1:4" ht="15">
      <c r="A2600" s="51" t="s">
        <v>5170</v>
      </c>
      <c r="B2600" s="51" t="s">
        <v>5015</v>
      </c>
      <c r="C2600" s="51" t="s">
        <v>5171</v>
      </c>
      <c r="D2600" s="52">
        <v>1711468</v>
      </c>
    </row>
    <row r="2601" spans="1:4" ht="15">
      <c r="A2601" s="51" t="s">
        <v>5172</v>
      </c>
      <c r="B2601" s="51" t="s">
        <v>5015</v>
      </c>
      <c r="C2601" s="51" t="s">
        <v>5173</v>
      </c>
      <c r="D2601" s="52">
        <v>1711469</v>
      </c>
    </row>
    <row r="2602" spans="1:4" ht="15">
      <c r="A2602" s="51" t="s">
        <v>5174</v>
      </c>
      <c r="B2602" s="51" t="s">
        <v>5015</v>
      </c>
      <c r="C2602" s="51" t="s">
        <v>3741</v>
      </c>
      <c r="D2602" s="52">
        <v>1711470</v>
      </c>
    </row>
    <row r="2603" spans="1:4" ht="15">
      <c r="A2603" s="51" t="s">
        <v>5175</v>
      </c>
      <c r="B2603" s="51" t="s">
        <v>5015</v>
      </c>
      <c r="C2603" s="51" t="s">
        <v>5176</v>
      </c>
      <c r="D2603" s="52">
        <v>1711471</v>
      </c>
    </row>
    <row r="2604" spans="1:4" ht="15">
      <c r="A2604" s="51" t="s">
        <v>5177</v>
      </c>
      <c r="B2604" s="51" t="s">
        <v>5015</v>
      </c>
      <c r="C2604" s="51" t="s">
        <v>5178</v>
      </c>
      <c r="D2604" s="52">
        <v>1711472</v>
      </c>
    </row>
    <row r="2605" spans="1:4" ht="15">
      <c r="A2605" s="51" t="s">
        <v>5179</v>
      </c>
      <c r="B2605" s="51" t="s">
        <v>5015</v>
      </c>
      <c r="C2605" s="51" t="s">
        <v>2249</v>
      </c>
      <c r="D2605" s="52">
        <v>1711473</v>
      </c>
    </row>
    <row r="2606" spans="1:4" ht="15">
      <c r="A2606" s="51" t="s">
        <v>5180</v>
      </c>
      <c r="B2606" s="51" t="s">
        <v>5015</v>
      </c>
      <c r="C2606" s="51" t="s">
        <v>5181</v>
      </c>
      <c r="D2606" s="52">
        <v>1711474</v>
      </c>
    </row>
    <row r="2607" spans="1:4" ht="15">
      <c r="A2607" s="51" t="s">
        <v>5182</v>
      </c>
      <c r="B2607" s="51" t="s">
        <v>5015</v>
      </c>
      <c r="C2607" s="51" t="s">
        <v>68</v>
      </c>
      <c r="D2607" s="52">
        <v>1711475</v>
      </c>
    </row>
    <row r="2608" spans="1:4" ht="15">
      <c r="A2608" s="51" t="s">
        <v>5183</v>
      </c>
      <c r="B2608" s="51" t="s">
        <v>5015</v>
      </c>
      <c r="C2608" s="51" t="s">
        <v>5184</v>
      </c>
      <c r="D2608" s="52">
        <v>1711476</v>
      </c>
    </row>
    <row r="2609" spans="1:4" ht="15">
      <c r="A2609" s="51" t="s">
        <v>5185</v>
      </c>
      <c r="B2609" s="51" t="s">
        <v>5015</v>
      </c>
      <c r="C2609" s="51" t="s">
        <v>5186</v>
      </c>
      <c r="D2609" s="52">
        <v>1711477</v>
      </c>
    </row>
    <row r="2610" spans="1:4" ht="15">
      <c r="A2610" s="51" t="s">
        <v>5187</v>
      </c>
      <c r="B2610" s="51" t="s">
        <v>5015</v>
      </c>
      <c r="C2610" s="51" t="s">
        <v>5188</v>
      </c>
      <c r="D2610" s="52">
        <v>1711478</v>
      </c>
    </row>
    <row r="2611" spans="1:4" ht="15">
      <c r="A2611" s="51" t="s">
        <v>5189</v>
      </c>
      <c r="B2611" s="51" t="s">
        <v>5015</v>
      </c>
      <c r="C2611" s="51" t="s">
        <v>5190</v>
      </c>
      <c r="D2611" s="52">
        <v>1711479</v>
      </c>
    </row>
    <row r="2612" spans="1:4" ht="15">
      <c r="A2612" s="51" t="s">
        <v>5191</v>
      </c>
      <c r="B2612" s="51" t="s">
        <v>5015</v>
      </c>
      <c r="C2612" s="51" t="s">
        <v>2272</v>
      </c>
      <c r="D2612" s="52">
        <v>1711480</v>
      </c>
    </row>
    <row r="2613" spans="1:4" ht="15">
      <c r="A2613" s="51" t="s">
        <v>5192</v>
      </c>
      <c r="B2613" s="51" t="s">
        <v>5015</v>
      </c>
      <c r="C2613" s="51" t="s">
        <v>5193</v>
      </c>
      <c r="D2613" s="52">
        <v>1711481</v>
      </c>
    </row>
    <row r="2614" spans="1:4" ht="15">
      <c r="A2614" s="51" t="s">
        <v>5194</v>
      </c>
      <c r="B2614" s="51" t="s">
        <v>5015</v>
      </c>
      <c r="C2614" s="51" t="s">
        <v>5195</v>
      </c>
      <c r="D2614" s="52">
        <v>1711482</v>
      </c>
    </row>
    <row r="2615" spans="1:4" ht="15">
      <c r="A2615" s="51" t="s">
        <v>5196</v>
      </c>
      <c r="B2615" s="51" t="s">
        <v>5015</v>
      </c>
      <c r="C2615" s="51" t="s">
        <v>5197</v>
      </c>
      <c r="D2615" s="52">
        <v>1711483</v>
      </c>
    </row>
    <row r="2616" spans="1:4" ht="15">
      <c r="A2616" s="51" t="s">
        <v>5198</v>
      </c>
      <c r="B2616" s="51" t="s">
        <v>5015</v>
      </c>
      <c r="C2616" s="51" t="s">
        <v>5199</v>
      </c>
      <c r="D2616" s="52">
        <v>1711484</v>
      </c>
    </row>
    <row r="2617" spans="1:4" ht="15">
      <c r="A2617" s="51" t="s">
        <v>5200</v>
      </c>
      <c r="B2617" s="51" t="s">
        <v>5015</v>
      </c>
      <c r="C2617" s="51" t="s">
        <v>5201</v>
      </c>
      <c r="D2617" s="52">
        <v>1711485</v>
      </c>
    </row>
    <row r="2618" spans="1:4" ht="15">
      <c r="A2618" s="51" t="s">
        <v>5202</v>
      </c>
      <c r="B2618" s="51" t="s">
        <v>5015</v>
      </c>
      <c r="C2618" s="51" t="s">
        <v>5203</v>
      </c>
      <c r="D2618" s="52">
        <v>1711486</v>
      </c>
    </row>
    <row r="2619" spans="1:4" ht="15">
      <c r="A2619" s="51" t="s">
        <v>5204</v>
      </c>
      <c r="B2619" s="51" t="s">
        <v>5015</v>
      </c>
      <c r="C2619" s="51" t="s">
        <v>5205</v>
      </c>
      <c r="D2619" s="52">
        <v>1711487</v>
      </c>
    </row>
    <row r="2620" spans="1:4" ht="15">
      <c r="A2620" s="51" t="s">
        <v>5206</v>
      </c>
      <c r="B2620" s="51" t="s">
        <v>5015</v>
      </c>
      <c r="C2620" s="51" t="s">
        <v>5207</v>
      </c>
      <c r="D2620" s="52">
        <v>1711488</v>
      </c>
    </row>
    <row r="2621" spans="1:4" ht="15">
      <c r="A2621" s="51" t="s">
        <v>5208</v>
      </c>
      <c r="B2621" s="51" t="s">
        <v>5015</v>
      </c>
      <c r="C2621" s="51" t="s">
        <v>5209</v>
      </c>
      <c r="D2621" s="52">
        <v>1711489</v>
      </c>
    </row>
    <row r="2622" spans="1:4" ht="15">
      <c r="A2622" s="51" t="s">
        <v>5210</v>
      </c>
      <c r="B2622" s="51" t="s">
        <v>5015</v>
      </c>
      <c r="C2622" s="51" t="s">
        <v>5211</v>
      </c>
      <c r="D2622" s="52">
        <v>1711490</v>
      </c>
    </row>
    <row r="2623" spans="1:4" ht="15">
      <c r="A2623" s="51" t="s">
        <v>5212</v>
      </c>
      <c r="B2623" s="51" t="s">
        <v>5015</v>
      </c>
      <c r="C2623" s="51" t="s">
        <v>5213</v>
      </c>
      <c r="D2623" s="52">
        <v>1711491</v>
      </c>
    </row>
    <row r="2624" spans="1:4" ht="15">
      <c r="A2624" s="51" t="s">
        <v>5214</v>
      </c>
      <c r="B2624" s="51" t="s">
        <v>5015</v>
      </c>
      <c r="C2624" s="51" t="s">
        <v>5215</v>
      </c>
      <c r="D2624" s="52">
        <v>1711492</v>
      </c>
    </row>
    <row r="2625" spans="1:4" ht="15">
      <c r="A2625" s="51" t="s">
        <v>5216</v>
      </c>
      <c r="B2625" s="51" t="s">
        <v>5015</v>
      </c>
      <c r="C2625" s="51" t="s">
        <v>5217</v>
      </c>
      <c r="D2625" s="52">
        <v>1711493</v>
      </c>
    </row>
    <row r="2626" spans="1:4" ht="15">
      <c r="A2626" s="51" t="s">
        <v>5218</v>
      </c>
      <c r="B2626" s="51" t="s">
        <v>5015</v>
      </c>
      <c r="C2626" s="51" t="s">
        <v>5219</v>
      </c>
      <c r="D2626" s="52">
        <v>1711494</v>
      </c>
    </row>
    <row r="2627" spans="1:4" ht="15">
      <c r="A2627" s="51" t="s">
        <v>5220</v>
      </c>
      <c r="B2627" s="51" t="s">
        <v>5015</v>
      </c>
      <c r="C2627" s="51" t="s">
        <v>5221</v>
      </c>
      <c r="D2627" s="52">
        <v>1711495</v>
      </c>
    </row>
    <row r="2628" spans="1:4" ht="15">
      <c r="A2628" s="51" t="s">
        <v>5222</v>
      </c>
      <c r="B2628" s="51" t="s">
        <v>5015</v>
      </c>
      <c r="C2628" s="51" t="s">
        <v>5223</v>
      </c>
      <c r="D2628" s="52">
        <v>1711496</v>
      </c>
    </row>
    <row r="2629" spans="1:4" ht="15">
      <c r="A2629" s="51" t="s">
        <v>5224</v>
      </c>
      <c r="B2629" s="51" t="s">
        <v>5015</v>
      </c>
      <c r="C2629" s="51" t="s">
        <v>5225</v>
      </c>
      <c r="D2629" s="52">
        <v>1711497</v>
      </c>
    </row>
    <row r="2630" spans="1:4" ht="15">
      <c r="A2630" s="51" t="s">
        <v>5226</v>
      </c>
      <c r="B2630" s="51" t="s">
        <v>5015</v>
      </c>
      <c r="C2630" s="51" t="s">
        <v>5227</v>
      </c>
      <c r="D2630" s="52">
        <v>1711498</v>
      </c>
    </row>
    <row r="2631" spans="1:4" ht="15">
      <c r="A2631" s="51" t="s">
        <v>5228</v>
      </c>
      <c r="B2631" s="51" t="s">
        <v>5015</v>
      </c>
      <c r="C2631" s="51" t="s">
        <v>5229</v>
      </c>
      <c r="D2631" s="52">
        <v>1711499</v>
      </c>
    </row>
    <row r="2632" spans="1:4" ht="15">
      <c r="A2632" s="51" t="s">
        <v>5230</v>
      </c>
      <c r="B2632" s="51" t="s">
        <v>5015</v>
      </c>
      <c r="C2632" s="51" t="s">
        <v>5231</v>
      </c>
      <c r="D2632" s="52">
        <v>1711500</v>
      </c>
    </row>
    <row r="2633" spans="1:4" ht="15">
      <c r="A2633" s="51" t="s">
        <v>5232</v>
      </c>
      <c r="B2633" s="51" t="s">
        <v>5015</v>
      </c>
      <c r="C2633" s="51" t="s">
        <v>5233</v>
      </c>
      <c r="D2633" s="52">
        <v>1711501</v>
      </c>
    </row>
    <row r="2634" spans="1:4" ht="15">
      <c r="A2634" s="51" t="s">
        <v>5234</v>
      </c>
      <c r="B2634" s="51" t="s">
        <v>5015</v>
      </c>
      <c r="C2634" s="51" t="s">
        <v>5235</v>
      </c>
      <c r="D2634" s="52">
        <v>1711502</v>
      </c>
    </row>
    <row r="2635" spans="1:4" ht="15">
      <c r="A2635" s="51" t="s">
        <v>5236</v>
      </c>
      <c r="B2635" s="51" t="s">
        <v>5015</v>
      </c>
      <c r="C2635" s="51" t="s">
        <v>5237</v>
      </c>
      <c r="D2635" s="52">
        <v>1711503</v>
      </c>
    </row>
    <row r="2636" spans="1:4" ht="15">
      <c r="A2636" s="51" t="s">
        <v>5238</v>
      </c>
      <c r="B2636" s="51" t="s">
        <v>5015</v>
      </c>
      <c r="C2636" s="51" t="s">
        <v>5239</v>
      </c>
      <c r="D2636" s="52">
        <v>1711504</v>
      </c>
    </row>
    <row r="2637" spans="1:4" ht="15">
      <c r="A2637" s="51" t="s">
        <v>5240</v>
      </c>
      <c r="B2637" s="51" t="s">
        <v>5015</v>
      </c>
      <c r="C2637" s="51" t="s">
        <v>5241</v>
      </c>
      <c r="D2637" s="52">
        <v>1711505</v>
      </c>
    </row>
    <row r="2638" spans="1:4" ht="15">
      <c r="A2638" s="51" t="s">
        <v>5242</v>
      </c>
      <c r="B2638" s="51" t="s">
        <v>5015</v>
      </c>
      <c r="C2638" s="51" t="s">
        <v>5243</v>
      </c>
      <c r="D2638" s="52">
        <v>1711506</v>
      </c>
    </row>
    <row r="2639" spans="1:4" ht="15">
      <c r="A2639" s="51" t="s">
        <v>5244</v>
      </c>
      <c r="B2639" s="51" t="s">
        <v>5015</v>
      </c>
      <c r="C2639" s="51" t="s">
        <v>5245</v>
      </c>
      <c r="D2639" s="52">
        <v>1711507</v>
      </c>
    </row>
    <row r="2640" spans="1:4" ht="15">
      <c r="A2640" s="51" t="s">
        <v>5246</v>
      </c>
      <c r="B2640" s="51" t="s">
        <v>5015</v>
      </c>
      <c r="C2640" s="51" t="s">
        <v>5247</v>
      </c>
      <c r="D2640" s="52">
        <v>1711508</v>
      </c>
    </row>
    <row r="2641" spans="1:4" ht="15">
      <c r="A2641" s="51" t="s">
        <v>5248</v>
      </c>
      <c r="B2641" s="51" t="s">
        <v>5015</v>
      </c>
      <c r="C2641" s="51" t="s">
        <v>5249</v>
      </c>
      <c r="D2641" s="52">
        <v>1711509</v>
      </c>
    </row>
    <row r="2642" spans="1:4" ht="15">
      <c r="A2642" s="51" t="s">
        <v>5250</v>
      </c>
      <c r="B2642" s="51" t="s">
        <v>5015</v>
      </c>
      <c r="C2642" s="51" t="s">
        <v>5251</v>
      </c>
      <c r="D2642" s="52">
        <v>1711510</v>
      </c>
    </row>
    <row r="2643" spans="1:4" ht="15">
      <c r="A2643" s="51" t="s">
        <v>5252</v>
      </c>
      <c r="B2643" s="51" t="s">
        <v>5015</v>
      </c>
      <c r="C2643" s="51" t="s">
        <v>5253</v>
      </c>
      <c r="D2643" s="52">
        <v>1711511</v>
      </c>
    </row>
    <row r="2644" spans="1:4" ht="15">
      <c r="A2644" s="51" t="s">
        <v>5254</v>
      </c>
      <c r="B2644" s="51" t="s">
        <v>5015</v>
      </c>
      <c r="C2644" s="51" t="s">
        <v>5255</v>
      </c>
      <c r="D2644" s="52">
        <v>1711512</v>
      </c>
    </row>
    <row r="2645" spans="1:4" ht="15">
      <c r="A2645" s="51" t="s">
        <v>5256</v>
      </c>
      <c r="B2645" s="51" t="s">
        <v>5015</v>
      </c>
      <c r="C2645" s="51" t="s">
        <v>5257</v>
      </c>
      <c r="D2645" s="52">
        <v>1711513</v>
      </c>
    </row>
    <row r="2646" spans="1:4" ht="15">
      <c r="A2646" s="51" t="s">
        <v>5258</v>
      </c>
      <c r="B2646" s="51" t="s">
        <v>5015</v>
      </c>
      <c r="C2646" s="51" t="s">
        <v>5259</v>
      </c>
      <c r="D2646" s="52">
        <v>1711514</v>
      </c>
    </row>
    <row r="2647" spans="1:4" ht="15">
      <c r="A2647" s="51" t="s">
        <v>5260</v>
      </c>
      <c r="B2647" s="51" t="s">
        <v>5015</v>
      </c>
      <c r="C2647" s="51" t="s">
        <v>5261</v>
      </c>
      <c r="D2647" s="52">
        <v>1711515</v>
      </c>
    </row>
    <row r="2648" spans="1:4" ht="15">
      <c r="A2648" s="51" t="s">
        <v>5262</v>
      </c>
      <c r="B2648" s="51" t="s">
        <v>5015</v>
      </c>
      <c r="C2648" s="51" t="s">
        <v>5263</v>
      </c>
      <c r="D2648" s="52">
        <v>1711516</v>
      </c>
    </row>
    <row r="2649" spans="1:4" ht="15">
      <c r="A2649" s="51" t="s">
        <v>5264</v>
      </c>
      <c r="B2649" s="51" t="s">
        <v>5015</v>
      </c>
      <c r="C2649" s="51" t="s">
        <v>5265</v>
      </c>
      <c r="D2649" s="52">
        <v>1711517</v>
      </c>
    </row>
    <row r="2650" spans="1:4" ht="15">
      <c r="A2650" s="51" t="s">
        <v>5266</v>
      </c>
      <c r="B2650" s="51" t="s">
        <v>5015</v>
      </c>
      <c r="C2650" s="51" t="s">
        <v>5267</v>
      </c>
      <c r="D2650" s="52">
        <v>1711518</v>
      </c>
    </row>
    <row r="2651" spans="1:4" ht="15">
      <c r="A2651" s="51" t="s">
        <v>5268</v>
      </c>
      <c r="B2651" s="51" t="s">
        <v>5015</v>
      </c>
      <c r="C2651" s="51" t="s">
        <v>5269</v>
      </c>
      <c r="D2651" s="52">
        <v>1711519</v>
      </c>
    </row>
    <row r="2652" spans="1:4" ht="15">
      <c r="A2652" s="51" t="s">
        <v>5270</v>
      </c>
      <c r="B2652" s="51" t="s">
        <v>5015</v>
      </c>
      <c r="C2652" s="51" t="s">
        <v>5271</v>
      </c>
      <c r="D2652" s="52">
        <v>1711520</v>
      </c>
    </row>
    <row r="2653" spans="1:4" ht="15">
      <c r="A2653" s="51" t="s">
        <v>5272</v>
      </c>
      <c r="B2653" s="51" t="s">
        <v>5015</v>
      </c>
      <c r="C2653" s="51" t="s">
        <v>5273</v>
      </c>
      <c r="D2653" s="52">
        <v>1711521</v>
      </c>
    </row>
    <row r="2654" spans="1:4" ht="15">
      <c r="A2654" s="51" t="s">
        <v>5274</v>
      </c>
      <c r="B2654" s="51" t="s">
        <v>5015</v>
      </c>
      <c r="C2654" s="51" t="s">
        <v>5275</v>
      </c>
      <c r="D2654" s="52">
        <v>1711522</v>
      </c>
    </row>
    <row r="2655" spans="1:4" ht="15">
      <c r="A2655" s="51" t="s">
        <v>5276</v>
      </c>
      <c r="B2655" s="51" t="s">
        <v>5015</v>
      </c>
      <c r="C2655" s="51" t="s">
        <v>5277</v>
      </c>
      <c r="D2655" s="52">
        <v>1711523</v>
      </c>
    </row>
    <row r="2656" spans="1:4" ht="15">
      <c r="A2656" s="51" t="s">
        <v>5278</v>
      </c>
      <c r="B2656" s="51" t="s">
        <v>5015</v>
      </c>
      <c r="C2656" s="51" t="s">
        <v>5279</v>
      </c>
      <c r="D2656" s="52">
        <v>1711524</v>
      </c>
    </row>
    <row r="2657" spans="1:4" ht="15">
      <c r="A2657" s="51" t="s">
        <v>5280</v>
      </c>
      <c r="B2657" s="51" t="s">
        <v>5015</v>
      </c>
      <c r="C2657" s="51" t="s">
        <v>2251</v>
      </c>
      <c r="D2657" s="52">
        <v>1711525</v>
      </c>
    </row>
    <row r="2658" spans="1:4" ht="15">
      <c r="A2658" s="51" t="s">
        <v>5281</v>
      </c>
      <c r="B2658" s="51" t="s">
        <v>5015</v>
      </c>
      <c r="C2658" s="51" t="s">
        <v>5282</v>
      </c>
      <c r="D2658" s="52">
        <v>1711526</v>
      </c>
    </row>
    <row r="2659" spans="1:4" ht="15">
      <c r="A2659" s="51" t="s">
        <v>5283</v>
      </c>
      <c r="B2659" s="51" t="s">
        <v>5015</v>
      </c>
      <c r="C2659" s="51" t="s">
        <v>5284</v>
      </c>
      <c r="D2659" s="52">
        <v>1711527</v>
      </c>
    </row>
    <row r="2660" spans="1:4" ht="15">
      <c r="A2660" s="51" t="s">
        <v>5285</v>
      </c>
      <c r="B2660" s="51" t="s">
        <v>5015</v>
      </c>
      <c r="C2660" s="51" t="s">
        <v>5286</v>
      </c>
      <c r="D2660" s="52">
        <v>1711528</v>
      </c>
    </row>
    <row r="2661" spans="1:4" ht="15">
      <c r="A2661" s="51" t="s">
        <v>5287</v>
      </c>
      <c r="B2661" s="51" t="s">
        <v>5015</v>
      </c>
      <c r="C2661" s="51" t="s">
        <v>5288</v>
      </c>
      <c r="D2661" s="52">
        <v>1711529</v>
      </c>
    </row>
    <row r="2662" spans="1:4" ht="15">
      <c r="A2662" s="51" t="s">
        <v>5289</v>
      </c>
      <c r="B2662" s="51" t="s">
        <v>5015</v>
      </c>
      <c r="C2662" s="51" t="s">
        <v>5290</v>
      </c>
      <c r="D2662" s="52">
        <v>1711530</v>
      </c>
    </row>
    <row r="2663" spans="1:4" ht="15">
      <c r="A2663" s="51" t="s">
        <v>5291</v>
      </c>
      <c r="B2663" s="51" t="s">
        <v>5015</v>
      </c>
      <c r="C2663" s="51" t="s">
        <v>5292</v>
      </c>
      <c r="D2663" s="52">
        <v>1711531</v>
      </c>
    </row>
    <row r="2664" spans="1:4" ht="15">
      <c r="A2664" s="51" t="s">
        <v>5293</v>
      </c>
      <c r="B2664" s="51" t="s">
        <v>5015</v>
      </c>
      <c r="C2664" s="51" t="s">
        <v>5294</v>
      </c>
      <c r="D2664" s="52">
        <v>1711532</v>
      </c>
    </row>
    <row r="2665" spans="1:4" ht="15">
      <c r="A2665" s="51" t="s">
        <v>5295</v>
      </c>
      <c r="B2665" s="51" t="s">
        <v>5015</v>
      </c>
      <c r="C2665" s="51" t="s">
        <v>2432</v>
      </c>
      <c r="D2665" s="52">
        <v>1711533</v>
      </c>
    </row>
    <row r="2666" spans="1:4" ht="15">
      <c r="A2666" s="51" t="s">
        <v>5296</v>
      </c>
      <c r="B2666" s="51" t="s">
        <v>5015</v>
      </c>
      <c r="C2666" s="51" t="s">
        <v>5297</v>
      </c>
      <c r="D2666" s="52">
        <v>1711534</v>
      </c>
    </row>
    <row r="2667" spans="1:4" ht="15">
      <c r="A2667" s="51" t="s">
        <v>5298</v>
      </c>
      <c r="B2667" s="51" t="s">
        <v>5015</v>
      </c>
      <c r="C2667" s="51" t="s">
        <v>5299</v>
      </c>
      <c r="D2667" s="52">
        <v>1711535</v>
      </c>
    </row>
    <row r="2668" spans="1:4" ht="15">
      <c r="A2668" s="51" t="s">
        <v>5300</v>
      </c>
      <c r="B2668" s="51" t="s">
        <v>5015</v>
      </c>
      <c r="C2668" s="51" t="s">
        <v>5301</v>
      </c>
      <c r="D2668" s="52">
        <v>1711536</v>
      </c>
    </row>
    <row r="2669" spans="1:4" ht="15">
      <c r="A2669" s="51" t="s">
        <v>5302</v>
      </c>
      <c r="B2669" s="51" t="s">
        <v>5015</v>
      </c>
      <c r="C2669" s="51" t="s">
        <v>5303</v>
      </c>
      <c r="D2669" s="52">
        <v>1711537</v>
      </c>
    </row>
    <row r="2670" spans="1:4" ht="15">
      <c r="A2670" s="51" t="s">
        <v>5304</v>
      </c>
      <c r="B2670" s="51" t="s">
        <v>5015</v>
      </c>
      <c r="C2670" s="51" t="s">
        <v>5305</v>
      </c>
      <c r="D2670" s="52">
        <v>1711538</v>
      </c>
    </row>
    <row r="2671" spans="1:4" ht="15">
      <c r="A2671" s="51" t="s">
        <v>5306</v>
      </c>
      <c r="B2671" s="51" t="s">
        <v>5015</v>
      </c>
      <c r="C2671" s="51" t="s">
        <v>5307</v>
      </c>
      <c r="D2671" s="52">
        <v>1711539</v>
      </c>
    </row>
    <row r="2672" spans="1:4" ht="15">
      <c r="A2672" s="51" t="s">
        <v>5308</v>
      </c>
      <c r="B2672" s="51" t="s">
        <v>5015</v>
      </c>
      <c r="C2672" s="51" t="s">
        <v>5309</v>
      </c>
      <c r="D2672" s="52">
        <v>1711540</v>
      </c>
    </row>
    <row r="2673" spans="1:4" ht="15">
      <c r="A2673" s="51" t="s">
        <v>5310</v>
      </c>
      <c r="B2673" s="51" t="s">
        <v>5015</v>
      </c>
      <c r="C2673" s="51" t="s">
        <v>5311</v>
      </c>
      <c r="D2673" s="52">
        <v>1711541</v>
      </c>
    </row>
    <row r="2674" spans="1:4" ht="15">
      <c r="A2674" s="51" t="s">
        <v>5312</v>
      </c>
      <c r="B2674" s="51" t="s">
        <v>5015</v>
      </c>
      <c r="C2674" s="51" t="s">
        <v>5313</v>
      </c>
      <c r="D2674" s="52">
        <v>1711542</v>
      </c>
    </row>
    <row r="2675" spans="1:4" ht="15">
      <c r="A2675" s="51" t="s">
        <v>5314</v>
      </c>
      <c r="B2675" s="51" t="s">
        <v>5015</v>
      </c>
      <c r="C2675" s="51" t="s">
        <v>5315</v>
      </c>
      <c r="D2675" s="52">
        <v>1711543</v>
      </c>
    </row>
    <row r="2676" spans="1:4" ht="15">
      <c r="A2676" s="51" t="s">
        <v>5316</v>
      </c>
      <c r="B2676" s="51" t="s">
        <v>5015</v>
      </c>
      <c r="C2676" s="51" t="s">
        <v>5317</v>
      </c>
      <c r="D2676" s="52">
        <v>1711544</v>
      </c>
    </row>
    <row r="2677" spans="1:4" ht="15">
      <c r="A2677" s="51" t="s">
        <v>5318</v>
      </c>
      <c r="B2677" s="51" t="s">
        <v>5015</v>
      </c>
      <c r="C2677" s="51" t="s">
        <v>5319</v>
      </c>
      <c r="D2677" s="52">
        <v>1711545</v>
      </c>
    </row>
    <row r="2678" spans="1:4" ht="15">
      <c r="A2678" s="51" t="s">
        <v>5320</v>
      </c>
      <c r="B2678" s="51" t="s">
        <v>5015</v>
      </c>
      <c r="C2678" s="51" t="s">
        <v>5321</v>
      </c>
      <c r="D2678" s="52">
        <v>1711546</v>
      </c>
    </row>
    <row r="2679" spans="1:4" ht="15">
      <c r="A2679" s="51" t="s">
        <v>5322</v>
      </c>
      <c r="B2679" s="51" t="s">
        <v>5015</v>
      </c>
      <c r="C2679" s="51" t="s">
        <v>5323</v>
      </c>
      <c r="D2679" s="52">
        <v>1711547</v>
      </c>
    </row>
    <row r="2680" spans="1:4" ht="15">
      <c r="A2680" s="51" t="s">
        <v>5324</v>
      </c>
      <c r="B2680" s="51" t="s">
        <v>5015</v>
      </c>
      <c r="C2680" s="51" t="s">
        <v>5325</v>
      </c>
      <c r="D2680" s="52">
        <v>1711548</v>
      </c>
    </row>
    <row r="2681" spans="1:4" ht="15">
      <c r="A2681" s="51" t="s">
        <v>5326</v>
      </c>
      <c r="B2681" s="51" t="s">
        <v>5015</v>
      </c>
      <c r="C2681" s="51" t="s">
        <v>5326</v>
      </c>
      <c r="D2681" s="52">
        <v>1711549</v>
      </c>
    </row>
    <row r="2682" spans="1:4" ht="15">
      <c r="A2682" s="51" t="s">
        <v>5327</v>
      </c>
      <c r="B2682" s="51" t="s">
        <v>5015</v>
      </c>
      <c r="C2682" s="51" t="s">
        <v>5327</v>
      </c>
      <c r="D2682" s="52">
        <v>1711550</v>
      </c>
    </row>
    <row r="2683" spans="1:4" ht="15">
      <c r="A2683" s="51" t="s">
        <v>5328</v>
      </c>
      <c r="B2683" s="51" t="s">
        <v>5015</v>
      </c>
      <c r="C2683" s="51" t="s">
        <v>5329</v>
      </c>
      <c r="D2683" s="52">
        <v>1711551</v>
      </c>
    </row>
    <row r="2684" spans="1:4" ht="15">
      <c r="A2684" s="51" t="s">
        <v>5330</v>
      </c>
      <c r="B2684" s="51" t="s">
        <v>5015</v>
      </c>
      <c r="C2684" s="51" t="s">
        <v>5331</v>
      </c>
      <c r="D2684" s="52">
        <v>1711552</v>
      </c>
    </row>
    <row r="2685" spans="1:4" ht="15">
      <c r="A2685" s="51" t="s">
        <v>5332</v>
      </c>
      <c r="B2685" s="51" t="s">
        <v>5015</v>
      </c>
      <c r="C2685" s="51" t="s">
        <v>5333</v>
      </c>
      <c r="D2685" s="52">
        <v>1711553</v>
      </c>
    </row>
    <row r="2686" spans="1:4" ht="15">
      <c r="A2686" s="51" t="s">
        <v>5334</v>
      </c>
      <c r="B2686" s="51" t="s">
        <v>5015</v>
      </c>
      <c r="C2686" s="51" t="s">
        <v>5335</v>
      </c>
      <c r="D2686" s="52">
        <v>1711554</v>
      </c>
    </row>
    <row r="2687" spans="1:4" ht="15">
      <c r="A2687" s="51" t="s">
        <v>5336</v>
      </c>
      <c r="B2687" s="51" t="s">
        <v>5015</v>
      </c>
      <c r="C2687" s="51" t="s">
        <v>5337</v>
      </c>
      <c r="D2687" s="52">
        <v>1711555</v>
      </c>
    </row>
    <row r="2688" spans="1:4" ht="15">
      <c r="A2688" s="51" t="s">
        <v>5338</v>
      </c>
      <c r="B2688" s="51" t="s">
        <v>5015</v>
      </c>
      <c r="C2688" s="51" t="s">
        <v>5339</v>
      </c>
      <c r="D2688" s="52">
        <v>1711556</v>
      </c>
    </row>
    <row r="2689" spans="1:4" ht="15">
      <c r="A2689" s="51" t="s">
        <v>5340</v>
      </c>
      <c r="B2689" s="51" t="s">
        <v>5015</v>
      </c>
      <c r="C2689" s="51" t="s">
        <v>5341</v>
      </c>
      <c r="D2689" s="52">
        <v>1711557</v>
      </c>
    </row>
    <row r="2690" spans="1:4" ht="15">
      <c r="A2690" s="51" t="s">
        <v>5342</v>
      </c>
      <c r="B2690" s="51" t="s">
        <v>5015</v>
      </c>
      <c r="C2690" s="51" t="s">
        <v>5343</v>
      </c>
      <c r="D2690" s="52">
        <v>1711558</v>
      </c>
    </row>
    <row r="2691" spans="1:4" ht="15">
      <c r="A2691" s="51" t="s">
        <v>5344</v>
      </c>
      <c r="B2691" s="51" t="s">
        <v>5015</v>
      </c>
      <c r="C2691" s="51" t="s">
        <v>5345</v>
      </c>
      <c r="D2691" s="52">
        <v>1711559</v>
      </c>
    </row>
    <row r="2692" spans="1:4" ht="15">
      <c r="A2692" s="51" t="s">
        <v>5346</v>
      </c>
      <c r="B2692" s="51" t="s">
        <v>5015</v>
      </c>
      <c r="C2692" s="51" t="s">
        <v>5347</v>
      </c>
      <c r="D2692" s="52">
        <v>1711560</v>
      </c>
    </row>
    <row r="2693" spans="1:4" ht="15">
      <c r="A2693" s="51" t="s">
        <v>5348</v>
      </c>
      <c r="B2693" s="51" t="s">
        <v>5015</v>
      </c>
      <c r="C2693" s="51" t="s">
        <v>5349</v>
      </c>
      <c r="D2693" s="52">
        <v>1711561</v>
      </c>
    </row>
    <row r="2694" spans="1:4" ht="15">
      <c r="A2694" s="51" t="s">
        <v>5350</v>
      </c>
      <c r="B2694" s="51" t="s">
        <v>5015</v>
      </c>
      <c r="C2694" s="51" t="s">
        <v>5351</v>
      </c>
      <c r="D2694" s="52">
        <v>1711562</v>
      </c>
    </row>
    <row r="2695" spans="1:4" ht="15">
      <c r="A2695" s="51" t="s">
        <v>5352</v>
      </c>
      <c r="B2695" s="51" t="s">
        <v>5015</v>
      </c>
      <c r="C2695" s="51" t="s">
        <v>5353</v>
      </c>
      <c r="D2695" s="52">
        <v>1711563</v>
      </c>
    </row>
    <row r="2696" spans="1:4" ht="15">
      <c r="A2696" s="51" t="s">
        <v>5354</v>
      </c>
      <c r="B2696" s="51" t="s">
        <v>5015</v>
      </c>
      <c r="C2696" s="51" t="s">
        <v>5355</v>
      </c>
      <c r="D2696" s="52">
        <v>1711564</v>
      </c>
    </row>
    <row r="2697" spans="1:4" ht="15">
      <c r="A2697" s="51" t="s">
        <v>5356</v>
      </c>
      <c r="B2697" s="51" t="s">
        <v>5357</v>
      </c>
      <c r="C2697" s="51" t="s">
        <v>5358</v>
      </c>
      <c r="D2697" s="52">
        <v>1711565</v>
      </c>
    </row>
    <row r="2698" spans="1:4" ht="15">
      <c r="A2698" s="51" t="s">
        <v>5359</v>
      </c>
      <c r="B2698" s="51" t="s">
        <v>5015</v>
      </c>
      <c r="C2698" s="51" t="s">
        <v>5360</v>
      </c>
      <c r="D2698" s="52">
        <v>1711566</v>
      </c>
    </row>
    <row r="2699" spans="1:4" ht="15">
      <c r="A2699" s="51" t="s">
        <v>5361</v>
      </c>
      <c r="B2699" s="51" t="s">
        <v>5015</v>
      </c>
      <c r="C2699" s="51" t="s">
        <v>5362</v>
      </c>
      <c r="D2699" s="52">
        <v>1711567</v>
      </c>
    </row>
    <row r="2700" spans="1:4" ht="15">
      <c r="A2700" s="51" t="s">
        <v>5363</v>
      </c>
      <c r="B2700" s="51" t="s">
        <v>5015</v>
      </c>
      <c r="C2700" s="51" t="s">
        <v>5364</v>
      </c>
      <c r="D2700" s="52">
        <v>1711568</v>
      </c>
    </row>
    <row r="2701" spans="1:4" ht="15">
      <c r="A2701" s="51" t="s">
        <v>5365</v>
      </c>
      <c r="B2701" s="51" t="s">
        <v>5015</v>
      </c>
      <c r="C2701" s="51" t="s">
        <v>5366</v>
      </c>
      <c r="D2701" s="52">
        <v>1711569</v>
      </c>
    </row>
    <row r="2702" spans="1:4" ht="15">
      <c r="A2702" s="51" t="s">
        <v>5367</v>
      </c>
      <c r="B2702" s="51" t="s">
        <v>5015</v>
      </c>
      <c r="C2702" s="51" t="s">
        <v>5368</v>
      </c>
      <c r="D2702" s="52">
        <v>1711570</v>
      </c>
    </row>
    <row r="2703" spans="1:4" ht="15">
      <c r="A2703" s="51" t="s">
        <v>5369</v>
      </c>
      <c r="B2703" s="51" t="s">
        <v>5015</v>
      </c>
      <c r="C2703" s="51" t="s">
        <v>5370</v>
      </c>
      <c r="D2703" s="52">
        <v>1711571</v>
      </c>
    </row>
    <row r="2704" spans="1:4" ht="15">
      <c r="A2704" s="51" t="s">
        <v>5371</v>
      </c>
      <c r="B2704" s="51" t="s">
        <v>5015</v>
      </c>
      <c r="C2704" s="51" t="s">
        <v>5372</v>
      </c>
      <c r="D2704" s="52">
        <v>1711572</v>
      </c>
    </row>
    <row r="2705" spans="1:4" ht="15">
      <c r="A2705" s="51" t="s">
        <v>5373</v>
      </c>
      <c r="B2705" s="51" t="s">
        <v>5015</v>
      </c>
      <c r="C2705" s="51" t="s">
        <v>5374</v>
      </c>
      <c r="D2705" s="52">
        <v>1711573</v>
      </c>
    </row>
    <row r="2706" spans="1:4" ht="15">
      <c r="A2706" s="51" t="s">
        <v>5375</v>
      </c>
      <c r="B2706" s="51" t="s">
        <v>5357</v>
      </c>
      <c r="C2706" s="51" t="s">
        <v>5376</v>
      </c>
      <c r="D2706" s="52">
        <v>1711574</v>
      </c>
    </row>
    <row r="2707" spans="1:4" ht="15">
      <c r="A2707" s="51" t="s">
        <v>5377</v>
      </c>
      <c r="B2707" s="51" t="s">
        <v>5015</v>
      </c>
      <c r="C2707" s="51" t="s">
        <v>5378</v>
      </c>
      <c r="D2707" s="52">
        <v>1711575</v>
      </c>
    </row>
    <row r="2708" spans="1:4" ht="15">
      <c r="A2708" s="51" t="s">
        <v>5379</v>
      </c>
      <c r="B2708" s="51" t="s">
        <v>5015</v>
      </c>
      <c r="C2708" s="51" t="s">
        <v>5380</v>
      </c>
      <c r="D2708" s="52">
        <v>1711576</v>
      </c>
    </row>
    <row r="2709" spans="1:4" ht="15">
      <c r="A2709" s="51" t="s">
        <v>5381</v>
      </c>
      <c r="B2709" s="51" t="s">
        <v>5015</v>
      </c>
      <c r="C2709" s="51" t="s">
        <v>5382</v>
      </c>
      <c r="D2709" s="52">
        <v>1711577</v>
      </c>
    </row>
    <row r="2710" spans="1:4" ht="15">
      <c r="A2710" s="51" t="s">
        <v>5383</v>
      </c>
      <c r="B2710" s="51" t="s">
        <v>5357</v>
      </c>
      <c r="C2710" s="51" t="s">
        <v>5384</v>
      </c>
      <c r="D2710" s="52">
        <v>1711578</v>
      </c>
    </row>
    <row r="2711" spans="1:4" ht="15">
      <c r="A2711" s="51" t="s">
        <v>5385</v>
      </c>
      <c r="B2711" s="51" t="s">
        <v>5015</v>
      </c>
      <c r="C2711" s="51" t="s">
        <v>5386</v>
      </c>
      <c r="D2711" s="52">
        <v>1711579</v>
      </c>
    </row>
    <row r="2712" spans="1:4" ht="15">
      <c r="A2712" s="51" t="s">
        <v>5387</v>
      </c>
      <c r="B2712" s="51" t="s">
        <v>5015</v>
      </c>
      <c r="C2712" s="51" t="s">
        <v>5388</v>
      </c>
      <c r="D2712" s="52">
        <v>1711580</v>
      </c>
    </row>
    <row r="2713" spans="1:4" ht="15">
      <c r="A2713" s="51" t="s">
        <v>5389</v>
      </c>
      <c r="B2713" s="51" t="s">
        <v>5015</v>
      </c>
      <c r="C2713" s="51" t="s">
        <v>5390</v>
      </c>
      <c r="D2713" s="52">
        <v>1711581</v>
      </c>
    </row>
    <row r="2714" spans="1:4" ht="15">
      <c r="A2714" s="51" t="s">
        <v>5391</v>
      </c>
      <c r="B2714" s="51" t="s">
        <v>5015</v>
      </c>
      <c r="C2714" s="51" t="s">
        <v>5392</v>
      </c>
      <c r="D2714" s="52">
        <v>1711582</v>
      </c>
    </row>
    <row r="2715" spans="1:4" ht="15">
      <c r="A2715" s="51" t="s">
        <v>5393</v>
      </c>
      <c r="B2715" s="51" t="s">
        <v>5015</v>
      </c>
      <c r="C2715" s="51" t="s">
        <v>5394</v>
      </c>
      <c r="D2715" s="52">
        <v>1711583</v>
      </c>
    </row>
    <row r="2716" spans="1:4" ht="15">
      <c r="A2716" s="51" t="s">
        <v>5395</v>
      </c>
      <c r="B2716" s="51" t="s">
        <v>5015</v>
      </c>
      <c r="C2716" s="51" t="s">
        <v>5396</v>
      </c>
      <c r="D2716" s="52">
        <v>1711584</v>
      </c>
    </row>
    <row r="2717" spans="1:4" ht="15">
      <c r="A2717" s="51" t="s">
        <v>5397</v>
      </c>
      <c r="B2717" s="51" t="s">
        <v>5015</v>
      </c>
      <c r="C2717" s="51" t="s">
        <v>5398</v>
      </c>
      <c r="D2717" s="52">
        <v>1711585</v>
      </c>
    </row>
    <row r="2718" spans="1:4" ht="15">
      <c r="A2718" s="51" t="s">
        <v>5399</v>
      </c>
      <c r="B2718" s="51" t="s">
        <v>5015</v>
      </c>
      <c r="C2718" s="51" t="s">
        <v>5400</v>
      </c>
      <c r="D2718" s="52">
        <v>1711586</v>
      </c>
    </row>
    <row r="2719" spans="1:4" ht="15">
      <c r="A2719" s="51" t="s">
        <v>5401</v>
      </c>
      <c r="B2719" s="51" t="s">
        <v>5015</v>
      </c>
      <c r="C2719" s="51" t="s">
        <v>5402</v>
      </c>
      <c r="D2719" s="52">
        <v>1711587</v>
      </c>
    </row>
    <row r="2720" spans="1:4" ht="15">
      <c r="A2720" s="51" t="s">
        <v>5403</v>
      </c>
      <c r="B2720" s="51" t="s">
        <v>5015</v>
      </c>
      <c r="C2720" s="51" t="s">
        <v>5404</v>
      </c>
      <c r="D2720" s="52">
        <v>1711588</v>
      </c>
    </row>
    <row r="2721" spans="1:4" ht="15">
      <c r="A2721" s="51" t="s">
        <v>5405</v>
      </c>
      <c r="B2721" s="51" t="s">
        <v>5015</v>
      </c>
      <c r="C2721" s="51" t="s">
        <v>5406</v>
      </c>
      <c r="D2721" s="52">
        <v>1711589</v>
      </c>
    </row>
    <row r="2722" spans="1:4" ht="15">
      <c r="A2722" s="51" t="s">
        <v>5407</v>
      </c>
      <c r="B2722" s="51" t="s">
        <v>5015</v>
      </c>
      <c r="C2722" s="51" t="s">
        <v>3735</v>
      </c>
      <c r="D2722" s="52">
        <v>1711590</v>
      </c>
    </row>
    <row r="2723" spans="1:4" ht="15">
      <c r="A2723" s="51" t="s">
        <v>5408</v>
      </c>
      <c r="B2723" s="51" t="s">
        <v>5015</v>
      </c>
      <c r="C2723" s="51" t="s">
        <v>5409</v>
      </c>
      <c r="D2723" s="52">
        <v>1711591</v>
      </c>
    </row>
    <row r="2724" spans="1:4" ht="15">
      <c r="A2724" s="51" t="s">
        <v>5410</v>
      </c>
      <c r="B2724" s="51" t="s">
        <v>5015</v>
      </c>
      <c r="C2724" s="51" t="s">
        <v>5411</v>
      </c>
      <c r="D2724" s="52">
        <v>1711592</v>
      </c>
    </row>
    <row r="2725" spans="1:4" ht="15">
      <c r="A2725" s="51" t="s">
        <v>5412</v>
      </c>
      <c r="B2725" s="51" t="s">
        <v>5015</v>
      </c>
      <c r="C2725" s="51" t="s">
        <v>5413</v>
      </c>
      <c r="D2725" s="52">
        <v>1711593</v>
      </c>
    </row>
    <row r="2726" spans="1:4" ht="15">
      <c r="A2726" s="51" t="s">
        <v>5117</v>
      </c>
      <c r="B2726" s="51" t="s">
        <v>5015</v>
      </c>
      <c r="C2726" s="51" t="s">
        <v>2403</v>
      </c>
      <c r="D2726" s="52">
        <v>1711594</v>
      </c>
    </row>
  </sheetData>
  <phoneticPr fontId="3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2017-07-31T01:40:31Z</cp:lastPrinted>
  <dcterms:created xsi:type="dcterms:W3CDTF">2013-05-14T03:20:30Z</dcterms:created>
  <dcterms:modified xsi:type="dcterms:W3CDTF">2020-06-12T00:59:22Z</dcterms:modified>
</cp:coreProperties>
</file>